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<sst xmlns="http://schemas.openxmlformats.org/spreadsheetml/2006/main" count="325" uniqueCount="325">
  <si>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</si>
  <si>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</si>
  <si>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</si>
  <si>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</si>
  <si>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</si>
  <si>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</si>
  <si>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</si>
  <si>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</si>
  <si>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</si>
  <si>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</si>
  <si>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</si>
  <si>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</si>
  <si>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</si>
  <si>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</si>
  <si>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</si>
  <si>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</si>
  <si>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</si>
  <si>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</si>
  <si>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</si>
  <si>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</si>
  <si>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</si>
  <si>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</si>
  <si>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</si>
  <si>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</si>
  <si>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</si>
  <si>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</si>
  <si>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</si>
  <si>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</si>
  <si>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</si>
  <si>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</si>
  <si>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</si>
  <si>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</si>
  <si>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</si>
  <si>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</si>
  <si>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</si>
  <si>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date</t>
  </si>
  <si>
    <t xml:space="preserve">count</t>
  </si>
  <si>
    <t xml:space="preserve">count_7day_avg</t>
  </si>
  <si>
    <t xml:space="preserve">Testing data is sourced from Public Health Scotland (PHS). Numbers for each day reflect activity within the 24-hour period from midnight to midnight the previous day.
Until 27 July 2021, Numbers for each day reflected activity within the 24-hour period from 5:15am the previous day to 5:15am.
Up until 14 June 2020 these figures were based on tests carried out through NHS Scotland labs only. From 15 June 2020 they also include numbers of people tested through the UK Government (UKG) testing programme, which were not previously available to Scottish Government. This caused a jump in the cumulative data series when the backlog was reported on 15 June.
</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</si>
  <si>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</si>
  <si>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</si>
  <si>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</si>
  <si>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</si>
  <si>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</si>
  <si>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</si>
  <si>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</si>
  <si>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</si>
  <si>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</si>
  <si>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</si>
  <si>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</si>
  <si>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Scottish Government Data Definitions and Sources</t>
  </si>
  <si>
    <t xml:space="preserve">Hospital admissions</t>
  </si>
  <si>
    <t xml:space="preserve">7-Day Moving Average</t>
  </si>
  <si>
    <t xml:space="preserve">Data from Public Health Scotland.  Additional breakdowns (e.g. by Health Board) are available via the referenced source.</t>
  </si>
  <si>
    <t xml:space="preserve">2.1 A&amp;E attendances</t>
  </si>
  <si>
    <t xml:space="preserve">Public Health Scotland</t>
  </si>
  <si>
    <t xml:space="preserve">week_ending_date</t>
  </si>
  <si>
    <t xml:space="preserve">attendance</t>
  </si>
  <si>
    <t xml:space="preserve">average_2018_2019</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</si>
  <si>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</si>
  <si>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</si>
  <si>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</si>
  <si>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</si>
  <si>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</si>
  <si>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</si>
  <si>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</si>
  <si>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</si>
  <si>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NHSScotland open data platform</t>
  </si>
  <si>
    <t xml:space="preserve">Week_ending</t>
  </si>
  <si>
    <t xml:space="preserve">Admission_type</t>
  </si>
  <si>
    <t xml:space="preserve">Average_2018_2019</t>
  </si>
  <si>
    <t xml:space="preserve">Count</t>
  </si>
  <si>
    <t xml:space="preserve">variation</t>
  </si>
  <si>
    <t xml:space="preserve">variation_rate</t>
  </si>
  <si>
    <t xml:space="preserve">Planned</t>
  </si>
  <si>
    <t xml:space="preserve">Emergency</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</si>
  <si>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</si>
  <si>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</si>
  <si>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</si>
  <si>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</si>
  <si>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</si>
  <si>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</si>
  <si>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</si>
  <si>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</si>
  <si>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</si>
  <si>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</si>
  <si>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</si>
  <si>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</si>
  <si>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</si>
  <si>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</si>
  <si>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</si>
  <si>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</si>
  <si>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</si>
  <si>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</si>
  <si>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</si>
  <si>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</si>
  <si>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</si>
  <si>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</si>
  <si>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</si>
  <si>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</si>
  <si>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</si>
  <si>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16-17 February</t>
  </si>
  <si>
    <t xml:space="preserve">23-24 February</t>
  </si>
  <si>
    <t xml:space="preserve">2-3 March</t>
  </si>
  <si>
    <t xml:space="preserve">9-10 March</t>
  </si>
  <si>
    <t xml:space="preserve">17-18 March</t>
  </si>
  <si>
    <t xml:space="preserve">23-24 March</t>
  </si>
  <si>
    <t xml:space="preserve">30-31 March</t>
  </si>
  <si>
    <t xml:space="preserve">6-7 April</t>
  </si>
  <si>
    <t xml:space="preserve">13-14 Apr</t>
  </si>
  <si>
    <t xml:space="preserve">21-22 Apr</t>
  </si>
  <si>
    <t xml:space="preserve">27-28 Apr</t>
  </si>
  <si>
    <t xml:space="preserve">4-5 May</t>
  </si>
  <si>
    <t xml:space="preserve">11-12 May</t>
  </si>
  <si>
    <t xml:space="preserve">19-20 May</t>
  </si>
  <si>
    <t xml:space="preserve">25-26 May</t>
  </si>
  <si>
    <t xml:space="preserve">1-2 June</t>
  </si>
  <si>
    <t xml:space="preserve">15-16 June</t>
  </si>
  <si>
    <t xml:space="preserve">29-30 June</t>
  </si>
  <si>
    <t xml:space="preserve">13-14 July</t>
  </si>
  <si>
    <t xml:space="preserve">27-28 July</t>
  </si>
  <si>
    <t xml:space="preserve">10-11 August</t>
  </si>
  <si>
    <t xml:space="preserve">24-25 Aug</t>
  </si>
  <si>
    <t xml:space="preserve">7-8 Sep</t>
  </si>
  <si>
    <t xml:space="preserve">21-22 Sep</t>
  </si>
  <si>
    <t xml:space="preserve">5-6 Oct</t>
  </si>
  <si>
    <t xml:space="preserve">19-20 Oct</t>
  </si>
  <si>
    <t xml:space="preserve">2-3 Nov</t>
  </si>
  <si>
    <t xml:space="preserve">16-17 Nov</t>
  </si>
  <si>
    <t xml:space="preserve">30-1 Dec</t>
  </si>
  <si>
    <t xml:space="preserve">14-15 Dec</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</si>
  <si>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</si>
  <si>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</si>
  <si>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</si>
  <si>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</si>
  <si>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</si>
  <si>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</si>
  <si>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</si>
  <si>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</si>
  <si>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</si>
  <si>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</si>
  <si>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</si>
  <si>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</si>
  <si>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Non_covid_absence</t>
  </si>
  <si>
    <t xml:space="preserve">Covid_absence</t>
  </si>
  <si>
    <t xml:space="preserve">Phase</t>
  </si>
  <si>
    <t xml:space="preserve">Pre-lockdown</t>
  </si>
  <si>
    <t xml:space="preserve">Primary_only</t>
  </si>
  <si>
    <t xml:space="preserve">All_reopen</t>
  </si>
  <si>
    <t xml:space="preserve">This information is provisional and currently based on Local Authority schools only (primary, secondary and special schools). This information is based on Local Authority schools only (primary, secondary and special schools). Figures for the most recent week are provisional. Figures for previous weeks are final.</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</si>
  <si>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</si>
  <si>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</si>
  <si>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</si>
  <si>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</si>
  <si>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</si>
  <si>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November 2021</t>
  </si>
  <si>
    <t xml:space="preserve">year</t>
  </si>
  <si>
    <t xml:space="preserve">month</t>
  </si>
  <si>
    <t xml:space="preserve">crime_group</t>
  </si>
  <si>
    <t xml:space="preserve">recorded</t>
  </si>
  <si>
    <t xml:space="preserve">data_source</t>
  </si>
  <si>
    <t xml:space="preserve">Apr</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</si>
  <si>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</si>
  <si>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</si>
  <si>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</si>
  <si>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</si>
  <si>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</si>
  <si>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</si>
  <si>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</si>
  <si>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</si>
  <si>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</si>
  <si>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</si>
  <si>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</si>
  <si>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</si>
  <si>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t>
  </si>
  <si>
    <t xml:space="preserve">Recorded Crime in Scotland: June 2020</t>
  </si>
  <si>
    <t xml:space="preserve">Jul</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</si>
  <si>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</si>
  <si>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</si>
  <si>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</si>
  <si>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</si>
  <si>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</si>
  <si>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</si>
  <si>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</si>
  <si>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</si>
  <si>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</si>
  <si>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</si>
  <si>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Recorded Crime in Scotland: December 2020</t>
  </si>
  <si>
    <t xml:space="preserve">Jan</t>
  </si>
  <si>
    <t xml:space="preserve">Recorded Crime in Scotland: January 2021</t>
  </si>
  <si>
    <t xml:space="preserve">Feb</t>
  </si>
  <si>
    <t xml:space="preserve">Recorded Crime in Scotland: February 2021</t>
  </si>
  <si>
    <t xml:space="preserve">Mar</t>
  </si>
  <si>
    <t xml:space="preserve">Recorded Crime in Scotland: March 2021</t>
  </si>
  <si>
    <t xml:space="preserve">Recorded Crime in Scotland: April 2021</t>
  </si>
  <si>
    <t xml:space="preserve">Recorded Crime in Scotland: May 2021</t>
  </si>
  <si>
    <t xml:space="preserve">Recorded Crime in Scotland: June 2021</t>
  </si>
  <si>
    <t xml:space="preserve">Recorded Crime in Scotland: July 2021</t>
  </si>
  <si>
    <t xml:space="preserve">Recorded Crime in Scotland: August 2021</t>
  </si>
  <si>
    <t xml:space="preserve">Recorded Crime in Scotland: September 2021</t>
  </si>
  <si>
    <t xml:space="preserve">Recorded Crime in Scotland: October 2021</t>
  </si>
  <si>
    <t xml:space="preserve">The total figure for recorded crime excludes the new crimes being recorded under the recently enacted coronavirus legislation. See the source publication for more information.</t>
  </si>
  <si>
    <t xml:space="preserve">3.4 Loneliness</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</si>
  <si>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</si>
  <si>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</si>
  <si>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</si>
  <si>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</si>
  <si>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</si>
  <si>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</si>
  <si>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</si>
  <si>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</si>
  <si>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</si>
  <si>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</si>
  <si>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</si>
  <si>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</si>
  <si>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</si>
  <si>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</si>
  <si>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</si>
  <si>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</si>
  <si>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</si>
  <si>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</si>
  <si>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</si>
  <si>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</si>
  <si>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</si>
  <si>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</si>
  <si>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73</t>
  </si>
  <si>
    <t xml:space="preserve">15-18 May</t>
  </si>
  <si>
    <t xml:space="preserve">75</t>
  </si>
  <si>
    <t xml:space="preserve">77</t>
  </si>
  <si>
    <t xml:space="preserve">29 May - 1 Jun</t>
  </si>
  <si>
    <t xml:space="preserve">76</t>
  </si>
  <si>
    <t xml:space="preserve">79</t>
  </si>
  <si>
    <t xml:space="preserve">78</t>
  </si>
  <si>
    <t xml:space="preserve">71</t>
  </si>
  <si>
    <t xml:space="preserve">70</t>
  </si>
  <si>
    <t xml:space="preserve">66</t>
  </si>
  <si>
    <t xml:space="preserve">61</t>
  </si>
  <si>
    <t xml:space="preserve">68</t>
  </si>
  <si>
    <t xml:space="preserve">69</t>
  </si>
  <si>
    <t xml:space="preserve">N/A (pre-election)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</si>
  <si>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</si>
  <si>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</si>
  <si>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</si>
  <si>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</si>
  <si>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</si>
  <si>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(https://www.transport.gov.scot/publications/?q=attitudes&amp;topic=63625)</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</si>
  <si>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</si>
  <si>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</si>
  <si>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</si>
  <si>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</si>
  <si>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</si>
  <si>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</si>
  <si>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</si>
  <si>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</si>
  <si>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</si>
  <si>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</si>
  <si>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</si>
  <si>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</si>
  <si>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</si>
  <si>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10-19 February</t>
  </si>
  <si>
    <t xml:space="preserve">3-10 March</t>
  </si>
  <si>
    <t xml:space="preserve">24-30 March</t>
  </si>
  <si>
    <t xml:space="preserve">14-21 April</t>
  </si>
  <si>
    <t xml:space="preserve">5-13 May</t>
  </si>
  <si>
    <t xml:space="preserve">26 May - 3 June</t>
  </si>
  <si>
    <t xml:space="preserve">7-15 July</t>
  </si>
  <si>
    <t xml:space="preserve">18-24 August</t>
  </si>
  <si>
    <t xml:space="preserve">20 October - 3 November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</si>
  <si>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</si>
  <si>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</si>
  <si>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</si>
  <si>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</si>
  <si>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</si>
  <si>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</si>
  <si>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</si>
  <si>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</si>
  <si>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</si>
  <si>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</si>
  <si>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</si>
  <si>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</si>
  <si>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</si>
  <si>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</si>
  <si>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</si>
  <si>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</si>
  <si>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</si>
  <si>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</si>
  <si>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(2017=100)</t>
  </si>
  <si>
    <t xml:space="preserve">June</t>
  </si>
  <si>
    <t xml:space="preserve">July</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</si>
  <si>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</si>
  <si>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</si>
  <si>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</si>
  <si>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</si>
  <si>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</si>
  <si>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</si>
  <si>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</si>
  <si>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</si>
  <si>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</si>
  <si>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</si>
  <si>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Number of claimant counts ('000)</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</si>
  <si>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</si>
  <si>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</si>
  <si>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</si>
  <si>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</si>
  <si>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</si>
  <si>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</si>
  <si>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</si>
  <si>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</si>
  <si>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</si>
  <si>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</si>
  <si>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</si>
  <si>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</si>
  <si>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</si>
  <si>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</si>
  <si>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</si>
  <si>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</si>
  <si>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</si>
  <si>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</si>
  <si>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</si>
  <si>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</si>
  <si>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JANUARY</t>
  </si>
  <si>
    <t xml:space="preserve">FEBRUARY</t>
  </si>
  <si>
    <t xml:space="preserve">MARCH</t>
  </si>
  <si>
    <t xml:space="preserve">APRIL</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</si>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</sst>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2">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0"/>
    <numFmt numFmtId="50016" formatCode="dd/mm/yyyy"/>
    <numFmt numFmtId="50017" formatCode="#,##0"/>
    <numFmt numFmtId="50018" formatCode="#,##0"/>
    <numFmt numFmtId="50019" formatCode="dd/mm/yyyy"/>
    <numFmt numFmtId="50020" formatCode="#,##0"/>
    <numFmt numFmtId="50021" formatCode="#,##0"/>
    <numFmt numFmtId="50022" formatCode="#,##0"/>
    <numFmt numFmtId="50023" formatCode="#,##0"/>
    <numFmt numFmtId="50024" formatCode="dd/mm/yyyy"/>
    <numFmt numFmtId="50025" formatCode="#,##0"/>
    <numFmt numFmtId="50026" formatCode="#,##0"/>
    <numFmt numFmtId="50027" formatCode="#,##0"/>
    <numFmt numFmtId="50028" formatCode="0.00"/>
    <numFmt numFmtId="50029" formatCode="dd/mm/yyyy"/>
    <numFmt numFmtId="50030" formatCode="0.00"/>
    <numFmt numFmtId="50031" formatCode="dd/mm/yyyy"/>
    <numFmt numFmtId="50032" formatCode="0.00"/>
    <numFmt numFmtId="50033" formatCode="0.00"/>
    <numFmt numFmtId="50034" formatCode="0.00"/>
    <numFmt numFmtId="50035" formatCode="dd/mm/yyyy"/>
    <numFmt numFmtId="50036" formatCode="#,##0"/>
    <numFmt numFmtId="50037" formatCode="dd/mm/yyyy"/>
    <numFmt numFmtId="50038" formatCode="#,##0"/>
    <numFmt numFmtId="50039" formatCode="#,##0"/>
    <numFmt numFmtId="50040" formatCode="dd/mm/yyyy"/>
    <numFmt numFmtId="50041" formatCode="dd/mm/yyyy"/>
    <numFmt numFmtId="50042" formatCode="#,##0"/>
    <numFmt numFmtId="50043" formatCode="dd/mm/yyyy"/>
    <numFmt numFmtId="50044" formatCode="#,##0"/>
    <numFmt numFmtId="50045" formatCode="dd/mm/yyyy"/>
    <numFmt numFmtId="50046" formatCode="#,##0"/>
    <numFmt numFmtId="50047" formatCode="0.00"/>
    <numFmt numFmtId="50048" formatCode="0.00"/>
    <numFmt numFmtId="50049" formatCode="0.00"/>
    <numFmt numFmtId="50050" formatCode="0.0"/>
    <numFmt numFmtId="50051"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www.gov.scot/publications/coronavirus-covid-19-additional-data-and-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www.gov.scot/publications/coronavirus-covid-19-data-definitions-and-sources/"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scotland.shinyapps.io/phs-covid-wider-impact/"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anuary-update/"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november-2021/"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gov.scot/publications/public-attitudes-coronavirus-january-update/"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h" Type="http://schemas.openxmlformats.org/officeDocument/2006/relationships/hyperlink" Target="https://www.gov.scot/publications/public-attitudes-coronavirus-january-update/" TargetMode="Externa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www.gov.scot/publications/public-attitudes-coronavirus-january-update/"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march-2021/"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1/"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1/"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monthly-briefing-november-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7" t="n">
        <v>44244</v>
      </c>
      <c r="B81" t="s">
        <v>26</v>
      </c>
      <c r="C81" s="6" t="n">
        <v>0.7</v>
      </c>
    </row>
    <row r="82">
      <c r="A82" s="7" t="n">
        <v>44244</v>
      </c>
      <c r="B82" t="s">
        <v>27</v>
      </c>
      <c r="C82" s="6" t="n">
        <v>0.9</v>
      </c>
    </row>
    <row r="83">
      <c r="A83" s="7" t="n">
        <v>44251</v>
      </c>
      <c r="B83" t="s">
        <v>26</v>
      </c>
      <c r="C83" s="6" t="n">
        <v>0.7</v>
      </c>
    </row>
    <row r="84">
      <c r="A84" s="7" t="n">
        <v>44251</v>
      </c>
      <c r="B84" t="s">
        <v>27</v>
      </c>
      <c r="C84" s="6" t="n">
        <v>0.9</v>
      </c>
    </row>
    <row r="85">
      <c r="A85" s="7" t="n">
        <v>44258</v>
      </c>
      <c r="B85" t="s">
        <v>26</v>
      </c>
      <c r="C85" s="6" t="n">
        <v>0.7</v>
      </c>
    </row>
    <row r="86">
      <c r="A86" s="7" t="n">
        <v>44258</v>
      </c>
      <c r="B86" t="s">
        <v>27</v>
      </c>
      <c r="C86" s="6" t="n">
        <v>0.9</v>
      </c>
    </row>
    <row r="87">
      <c r="A87" s="7" t="n">
        <v>44265</v>
      </c>
      <c r="B87" t="s">
        <v>26</v>
      </c>
      <c r="C87" s="6" t="n">
        <v>0.6</v>
      </c>
    </row>
    <row r="88">
      <c r="A88" s="7" t="n">
        <v>44265</v>
      </c>
      <c r="B88" t="s">
        <v>27</v>
      </c>
      <c r="C88" s="6" t="n">
        <v>0.8</v>
      </c>
    </row>
    <row r="89">
      <c r="A89" s="7" t="n">
        <v>44272</v>
      </c>
      <c r="B89" t="s">
        <v>26</v>
      </c>
      <c r="C89" s="6" t="n">
        <v>0.7</v>
      </c>
    </row>
    <row r="90">
      <c r="A90" s="7" t="n">
        <v>44272</v>
      </c>
      <c r="B90" t="s">
        <v>27</v>
      </c>
      <c r="C90" s="6" t="n">
        <v>1</v>
      </c>
    </row>
    <row r="91">
      <c r="A91" s="7" t="n">
        <v>44279</v>
      </c>
      <c r="B91" t="s">
        <v>26</v>
      </c>
      <c r="C91" s="6" t="n">
        <v>0.8</v>
      </c>
    </row>
    <row r="92">
      <c r="A92" s="7" t="n">
        <v>44279</v>
      </c>
      <c r="B92" t="s">
        <v>27</v>
      </c>
      <c r="C92" s="6" t="n">
        <v>1</v>
      </c>
    </row>
    <row r="93">
      <c r="A93" s="7" t="n">
        <v>44286</v>
      </c>
      <c r="B93" t="s">
        <v>26</v>
      </c>
      <c r="C93" s="6" t="n">
        <v>0.8</v>
      </c>
    </row>
    <row r="94">
      <c r="A94" s="7" t="n">
        <v>44286</v>
      </c>
      <c r="B94" t="s">
        <v>27</v>
      </c>
      <c r="C94" s="6" t="n">
        <v>1</v>
      </c>
    </row>
    <row r="95">
      <c r="A95" s="7" t="n">
        <v>44293</v>
      </c>
      <c r="B95" t="s">
        <v>26</v>
      </c>
      <c r="C95" s="6" t="n">
        <v>0.8</v>
      </c>
    </row>
    <row r="96">
      <c r="A96" s="7" t="n">
        <v>44293</v>
      </c>
      <c r="B96" t="s">
        <v>27</v>
      </c>
      <c r="C96" s="6" t="n">
        <v>1</v>
      </c>
    </row>
    <row r="97">
      <c r="A97" s="7" t="n">
        <v>44300</v>
      </c>
      <c r="B97" t="s">
        <v>26</v>
      </c>
      <c r="C97" s="6" t="n">
        <v>0.8</v>
      </c>
    </row>
    <row r="98">
      <c r="A98" s="7" t="n">
        <v>44300</v>
      </c>
      <c r="B98" t="s">
        <v>27</v>
      </c>
      <c r="C98" s="6" t="n">
        <v>1</v>
      </c>
    </row>
    <row r="99">
      <c r="A99" s="7" t="n">
        <v>44307</v>
      </c>
      <c r="B99" t="s">
        <v>26</v>
      </c>
      <c r="C99" s="6" t="n">
        <v>0.7</v>
      </c>
    </row>
    <row r="100">
      <c r="A100" s="7" t="n">
        <v>44307</v>
      </c>
      <c r="B100" t="s">
        <v>27</v>
      </c>
      <c r="C100" s="6" t="n">
        <v>0.9</v>
      </c>
    </row>
    <row r="101">
      <c r="A101" s="7" t="n">
        <v>44314</v>
      </c>
      <c r="B101" t="s">
        <v>26</v>
      </c>
      <c r="C101" s="6" t="n">
        <v>0.8</v>
      </c>
    </row>
    <row r="102">
      <c r="A102" s="7" t="n">
        <v>44314</v>
      </c>
      <c r="B102" t="s">
        <v>27</v>
      </c>
      <c r="C102" s="6" t="n">
        <v>1</v>
      </c>
    </row>
    <row r="103">
      <c r="A103" s="7" t="n">
        <v>44321</v>
      </c>
      <c r="B103" t="s">
        <v>26</v>
      </c>
      <c r="C103" s="6" t="n">
        <v>0.7</v>
      </c>
    </row>
    <row r="104">
      <c r="A104" s="7" t="n">
        <v>44321</v>
      </c>
      <c r="B104" t="s">
        <v>27</v>
      </c>
      <c r="C104" s="6" t="n">
        <v>1</v>
      </c>
    </row>
    <row r="105">
      <c r="A105" s="7" t="n">
        <v>44328</v>
      </c>
      <c r="B105" t="s">
        <v>26</v>
      </c>
      <c r="C105" s="6" t="n">
        <v>0.8</v>
      </c>
    </row>
    <row r="106">
      <c r="A106" s="7" t="n">
        <v>44328</v>
      </c>
      <c r="B106" t="s">
        <v>27</v>
      </c>
      <c r="C106" s="6" t="n">
        <v>1</v>
      </c>
    </row>
    <row r="107">
      <c r="A107" s="7" t="n">
        <v>44335</v>
      </c>
      <c r="B107" t="s">
        <v>26</v>
      </c>
      <c r="C107" s="6" t="n">
        <v>0.9</v>
      </c>
    </row>
    <row r="108">
      <c r="A108" s="7" t="n">
        <v>44335</v>
      </c>
      <c r="B108" t="s">
        <v>27</v>
      </c>
      <c r="C108" s="6" t="n">
        <v>1.2</v>
      </c>
    </row>
    <row r="109">
      <c r="A109" s="7" t="n">
        <v>44342</v>
      </c>
      <c r="B109" t="s">
        <v>26</v>
      </c>
      <c r="C109" s="6" t="n">
        <v>1</v>
      </c>
    </row>
    <row r="110">
      <c r="A110" s="7" t="n">
        <v>44342</v>
      </c>
      <c r="B110" t="s">
        <v>27</v>
      </c>
      <c r="C110" s="6" t="n">
        <v>1.3</v>
      </c>
    </row>
    <row r="111">
      <c r="A111" s="7" t="n">
        <v>44349</v>
      </c>
      <c r="B111" t="s">
        <v>26</v>
      </c>
      <c r="C111" s="6" t="n">
        <v>1.1</v>
      </c>
    </row>
    <row r="112">
      <c r="A112" s="7" t="n">
        <v>44349</v>
      </c>
      <c r="B112" t="s">
        <v>27</v>
      </c>
      <c r="C112" s="6" t="n">
        <v>1.3</v>
      </c>
    </row>
    <row r="113">
      <c r="A113" s="7" t="n">
        <v>44356</v>
      </c>
      <c r="B113" t="s">
        <v>26</v>
      </c>
      <c r="C113" s="6" t="n">
        <v>1.2</v>
      </c>
    </row>
    <row r="114">
      <c r="A114" s="7" t="n">
        <v>44356</v>
      </c>
      <c r="B114" t="s">
        <v>27</v>
      </c>
      <c r="C114" s="6" t="n">
        <v>1.4</v>
      </c>
    </row>
    <row r="115">
      <c r="A115" s="7" t="n">
        <v>44363</v>
      </c>
      <c r="B115" t="s">
        <v>26</v>
      </c>
      <c r="C115" s="6" t="n">
        <v>1.2</v>
      </c>
    </row>
    <row r="116">
      <c r="A116" s="7" t="n">
        <v>44363</v>
      </c>
      <c r="B116" t="s">
        <v>27</v>
      </c>
      <c r="C116" s="6" t="n">
        <v>1.4</v>
      </c>
    </row>
    <row r="117">
      <c r="A117" s="7" t="n">
        <v>44370</v>
      </c>
      <c r="B117" t="s">
        <v>26</v>
      </c>
      <c r="C117" s="6" t="n">
        <v>1.1</v>
      </c>
    </row>
    <row r="118">
      <c r="A118" s="7" t="n">
        <v>44370</v>
      </c>
      <c r="B118" t="s">
        <v>27</v>
      </c>
      <c r="C118" s="6" t="n">
        <v>1.3</v>
      </c>
    </row>
    <row r="119">
      <c r="A119" s="7" t="n">
        <v>44377</v>
      </c>
      <c r="B119" t="s">
        <v>26</v>
      </c>
      <c r="C119" s="6" t="n">
        <v>1.2</v>
      </c>
    </row>
    <row r="120">
      <c r="A120" s="7" t="n">
        <v>44377</v>
      </c>
      <c r="B120" t="s">
        <v>27</v>
      </c>
      <c r="C120" s="6" t="n">
        <v>1.5</v>
      </c>
    </row>
    <row r="121">
      <c r="A121" s="7" t="n">
        <v>44384</v>
      </c>
      <c r="B121" t="s">
        <v>26</v>
      </c>
      <c r="C121" s="6" t="n">
        <v>1.2</v>
      </c>
    </row>
    <row r="122">
      <c r="A122" s="7" t="n">
        <v>44384</v>
      </c>
      <c r="B122" t="s">
        <v>27</v>
      </c>
      <c r="C122" s="6" t="n">
        <v>1.5</v>
      </c>
    </row>
    <row r="123">
      <c r="A123" s="7" t="n">
        <v>44391</v>
      </c>
      <c r="B123" t="s">
        <v>26</v>
      </c>
      <c r="C123" s="6" t="n">
        <v>1.1</v>
      </c>
    </row>
    <row r="124">
      <c r="A124" s="7" t="n">
        <v>44391</v>
      </c>
      <c r="B124" t="s">
        <v>27</v>
      </c>
      <c r="C124" s="6" t="n">
        <v>1.4</v>
      </c>
    </row>
    <row r="125">
      <c r="A125" s="7" t="n">
        <v>44398</v>
      </c>
      <c r="B125" t="s">
        <v>26</v>
      </c>
      <c r="C125" s="6" t="n">
        <v>0.9</v>
      </c>
    </row>
    <row r="126">
      <c r="A126" s="7" t="n">
        <v>44398</v>
      </c>
      <c r="B126" t="s">
        <v>27</v>
      </c>
      <c r="C126" s="6" t="n">
        <v>1.2</v>
      </c>
    </row>
    <row r="127">
      <c r="A127" s="7" t="n">
        <v>44405</v>
      </c>
      <c r="B127" t="s">
        <v>26</v>
      </c>
      <c r="C127" s="6" t="n">
        <v>0.8</v>
      </c>
    </row>
    <row r="128">
      <c r="A128" s="7" t="n">
        <v>44405</v>
      </c>
      <c r="B128" t="s">
        <v>27</v>
      </c>
      <c r="C128" s="6" t="n">
        <v>1</v>
      </c>
    </row>
    <row r="129">
      <c r="A129" s="7" t="n">
        <v>44412</v>
      </c>
      <c r="B129" t="s">
        <v>26</v>
      </c>
      <c r="C129" s="6" t="n">
        <v>0.7</v>
      </c>
    </row>
    <row r="130">
      <c r="A130" s="7" t="n">
        <v>44412</v>
      </c>
      <c r="B130" t="s">
        <v>27</v>
      </c>
      <c r="C130" s="6" t="n">
        <v>0.9</v>
      </c>
    </row>
    <row r="131">
      <c r="A131" s="7" t="n">
        <v>44419</v>
      </c>
      <c r="B131" t="s">
        <v>26</v>
      </c>
      <c r="C131" s="6" t="n">
        <v>0.7</v>
      </c>
    </row>
    <row r="132">
      <c r="A132" s="7" t="n">
        <v>44419</v>
      </c>
      <c r="B132" t="s">
        <v>27</v>
      </c>
      <c r="C132" s="6" t="n">
        <v>0.9</v>
      </c>
    </row>
    <row r="133">
      <c r="A133" s="7" t="n">
        <v>44426</v>
      </c>
      <c r="B133" t="s">
        <v>26</v>
      </c>
      <c r="C133" s="6" t="n">
        <v>0.8</v>
      </c>
    </row>
    <row r="134">
      <c r="A134" s="7" t="n">
        <v>44426</v>
      </c>
      <c r="B134" t="s">
        <v>27</v>
      </c>
      <c r="C134" s="6" t="n">
        <v>1.1</v>
      </c>
    </row>
    <row r="135">
      <c r="A135" s="7" t="n">
        <v>44433</v>
      </c>
      <c r="B135" t="s">
        <v>26</v>
      </c>
      <c r="C135" s="6" t="n">
        <v>1</v>
      </c>
    </row>
    <row r="136">
      <c r="A136" s="7" t="n">
        <v>44433</v>
      </c>
      <c r="B136" t="s">
        <v>27</v>
      </c>
      <c r="C136" s="6" t="n">
        <v>1.3</v>
      </c>
    </row>
    <row r="137">
      <c r="A137" s="7" t="n">
        <v>44440</v>
      </c>
      <c r="B137" t="s">
        <v>26</v>
      </c>
      <c r="C137" s="6" t="n">
        <v>1.3</v>
      </c>
    </row>
    <row r="138">
      <c r="A138" s="7" t="n">
        <v>44440</v>
      </c>
      <c r="B138" t="s">
        <v>27</v>
      </c>
      <c r="C138" s="6" t="n">
        <v>1.6</v>
      </c>
    </row>
    <row r="139">
      <c r="A139" s="7" t="n">
        <v>44447</v>
      </c>
      <c r="B139" t="s">
        <v>26</v>
      </c>
      <c r="C139" s="6" t="n">
        <v>1.2</v>
      </c>
    </row>
    <row r="140">
      <c r="A140" s="7" t="n">
        <v>44447</v>
      </c>
      <c r="B140" t="s">
        <v>27</v>
      </c>
      <c r="C140" s="6" t="n">
        <v>1.5</v>
      </c>
    </row>
    <row r="141">
      <c r="A141" s="7" t="n">
        <v>44454</v>
      </c>
      <c r="B141" t="s">
        <v>26</v>
      </c>
      <c r="C141" s="6" t="n">
        <v>1</v>
      </c>
    </row>
    <row r="142">
      <c r="A142" s="7" t="n">
        <v>44454</v>
      </c>
      <c r="B142" t="s">
        <v>27</v>
      </c>
      <c r="C142" s="6" t="n">
        <v>1.3</v>
      </c>
    </row>
    <row r="143">
      <c r="A143" s="7" t="n">
        <v>44461</v>
      </c>
      <c r="B143" t="s">
        <v>26</v>
      </c>
      <c r="C143" s="6" t="n">
        <v>0.8</v>
      </c>
    </row>
    <row r="144">
      <c r="A144" s="7" t="n">
        <v>44461</v>
      </c>
      <c r="B144" t="s">
        <v>27</v>
      </c>
      <c r="C144" s="6" t="n">
        <v>1.1</v>
      </c>
    </row>
    <row r="145">
      <c r="A145" s="7" t="n">
        <v>44468</v>
      </c>
      <c r="B145" t="s">
        <v>26</v>
      </c>
      <c r="C145" s="6" t="n">
        <v>0.7</v>
      </c>
    </row>
    <row r="146">
      <c r="A146" s="7" t="n">
        <v>44468</v>
      </c>
      <c r="B146" t="s">
        <v>27</v>
      </c>
      <c r="C146" s="6" t="n">
        <v>1</v>
      </c>
    </row>
    <row r="147">
      <c r="A147" s="7" t="n">
        <v>44475</v>
      </c>
      <c r="B147" t="s">
        <v>26</v>
      </c>
      <c r="C147" s="6" t="n">
        <v>0.7</v>
      </c>
    </row>
    <row r="148">
      <c r="A148" s="7" t="n">
        <v>44475</v>
      </c>
      <c r="B148" t="s">
        <v>27</v>
      </c>
      <c r="C148" s="6" t="n">
        <v>1</v>
      </c>
    </row>
    <row r="149">
      <c r="A149" s="7" t="n">
        <v>44482</v>
      </c>
      <c r="B149" t="s">
        <v>26</v>
      </c>
      <c r="C149" s="6" t="n">
        <v>0.8</v>
      </c>
    </row>
    <row r="150">
      <c r="A150" s="7" t="n">
        <v>44482</v>
      </c>
      <c r="B150" t="s">
        <v>27</v>
      </c>
      <c r="C150" s="6" t="n">
        <v>1</v>
      </c>
    </row>
    <row r="151">
      <c r="A151" s="7" t="n">
        <v>44489</v>
      </c>
      <c r="B151" t="s">
        <v>26</v>
      </c>
      <c r="C151" s="6" t="n">
        <v>0.8</v>
      </c>
    </row>
    <row r="152">
      <c r="A152" s="7" t="n">
        <v>44489</v>
      </c>
      <c r="B152" t="s">
        <v>27</v>
      </c>
      <c r="C152" s="6" t="n">
        <v>1</v>
      </c>
    </row>
    <row r="153">
      <c r="A153" s="7" t="n">
        <v>44496</v>
      </c>
      <c r="B153" t="s">
        <v>26</v>
      </c>
      <c r="C153" s="6" t="n">
        <v>0.8</v>
      </c>
    </row>
    <row r="154">
      <c r="A154" s="7" t="n">
        <v>44496</v>
      </c>
      <c r="B154" t="s">
        <v>27</v>
      </c>
      <c r="C154" s="6" t="n">
        <v>1</v>
      </c>
    </row>
    <row r="155">
      <c r="A155" s="7" t="n">
        <v>44503</v>
      </c>
      <c r="B155" t="s">
        <v>26</v>
      </c>
      <c r="C155" s="6" t="n">
        <v>0.9</v>
      </c>
    </row>
    <row r="156">
      <c r="A156" s="7" t="n">
        <v>44503</v>
      </c>
      <c r="B156" t="s">
        <v>27</v>
      </c>
      <c r="C156" s="6" t="n">
        <v>1.1</v>
      </c>
    </row>
    <row r="157">
      <c r="A157" s="7" t="n">
        <v>44510</v>
      </c>
      <c r="B157" t="s">
        <v>26</v>
      </c>
      <c r="C157" s="6" t="n">
        <v>0.9</v>
      </c>
    </row>
    <row r="158">
      <c r="A158" s="7" t="n">
        <v>44510</v>
      </c>
      <c r="B158" t="s">
        <v>27</v>
      </c>
      <c r="C158" s="6" t="n">
        <v>1.1</v>
      </c>
    </row>
    <row r="159">
      <c r="A159" s="7" t="n">
        <v>44517</v>
      </c>
      <c r="B159" t="s">
        <v>26</v>
      </c>
      <c r="C159" s="6" t="n">
        <v>0.9</v>
      </c>
    </row>
    <row r="160">
      <c r="A160" s="7" t="n">
        <v>44517</v>
      </c>
      <c r="B160" t="s">
        <v>27</v>
      </c>
      <c r="C160" s="6" t="n">
        <v>1.1</v>
      </c>
    </row>
    <row r="161">
      <c r="A161" s="7" t="n">
        <v>44524</v>
      </c>
      <c r="B161" t="s">
        <v>26</v>
      </c>
      <c r="C161" s="6" t="n">
        <v>0.9</v>
      </c>
    </row>
    <row r="162">
      <c r="A162" s="7" t="n">
        <v>44524</v>
      </c>
      <c r="B162" t="s">
        <v>27</v>
      </c>
      <c r="C162" s="6" t="n">
        <v>1.1</v>
      </c>
    </row>
    <row r="163">
      <c r="A163" s="7" t="n">
        <v>44531</v>
      </c>
      <c r="B163" t="s">
        <v>26</v>
      </c>
      <c r="C163" s="6" t="n">
        <v>0.8</v>
      </c>
    </row>
    <row r="164">
      <c r="A164" s="7" t="n">
        <v>44531</v>
      </c>
      <c r="B164" t="s">
        <v>27</v>
      </c>
      <c r="C164" s="6" t="n">
        <v>1.1</v>
      </c>
    </row>
    <row r="165">
      <c r="A165" s="7" t="n">
        <v>44538</v>
      </c>
      <c r="B165" t="s">
        <v>26</v>
      </c>
      <c r="C165" s="6" t="n">
        <v>0.9</v>
      </c>
    </row>
    <row r="166">
      <c r="A166" s="7" t="n">
        <v>44538</v>
      </c>
      <c r="B166" t="s">
        <v>27</v>
      </c>
      <c r="C166" s="6" t="n">
        <v>1.1</v>
      </c>
    </row>
    <row r="167">
      <c r="A167" s="7" t="n">
        <v>44545</v>
      </c>
      <c r="B167" t="s">
        <v>26</v>
      </c>
      <c r="C167" s="6" t="n">
        <v>0.9</v>
      </c>
    </row>
    <row r="168">
      <c r="A168" s="7" t="n">
        <v>44545</v>
      </c>
      <c r="B168" t="s">
        <v>27</v>
      </c>
      <c r="C168" s="6" t="n">
        <v>1.1</v>
      </c>
    </row>
    <row r="169">
      <c r="A169" s="4"/>
      <c r="B169" s="4"/>
      <c r="C169" s="4"/>
    </row>
    <row r="170">
      <c r="A170" t="s">
        <v>28</v>
      </c>
    </row>
    <row r="171">
      <c r="A171"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9" t="n">
        <v>44244</v>
      </c>
      <c r="B57" t="s">
        <v>31</v>
      </c>
      <c r="C57" s="8" t="n">
        <v>0</v>
      </c>
    </row>
    <row r="58">
      <c r="A58" s="9" t="n">
        <v>44244</v>
      </c>
      <c r="B58" t="s">
        <v>32</v>
      </c>
      <c r="C58" s="8" t="n">
        <v>96</v>
      </c>
    </row>
    <row r="59">
      <c r="A59" s="9" t="n">
        <v>44251</v>
      </c>
      <c r="B59" t="s">
        <v>31</v>
      </c>
      <c r="C59" s="8" t="n">
        <v>13</v>
      </c>
    </row>
    <row r="60">
      <c r="A60" s="9" t="n">
        <v>44251</v>
      </c>
      <c r="B60" t="s">
        <v>32</v>
      </c>
      <c r="C60" s="8" t="n">
        <v>37</v>
      </c>
    </row>
    <row r="61">
      <c r="A61" s="9" t="n">
        <v>44258</v>
      </c>
      <c r="B61" t="s">
        <v>31</v>
      </c>
      <c r="C61" s="8" t="n">
        <v>14</v>
      </c>
    </row>
    <row r="62">
      <c r="A62" s="9" t="n">
        <v>44258</v>
      </c>
      <c r="B62" t="s">
        <v>32</v>
      </c>
      <c r="C62" s="8" t="n">
        <v>32</v>
      </c>
    </row>
    <row r="63">
      <c r="A63" s="9" t="n">
        <v>44265</v>
      </c>
      <c r="B63" t="s">
        <v>31</v>
      </c>
      <c r="C63" s="8" t="n">
        <v>10</v>
      </c>
    </row>
    <row r="64">
      <c r="A64" s="9" t="n">
        <v>44265</v>
      </c>
      <c r="B64" t="s">
        <v>32</v>
      </c>
      <c r="C64" s="8" t="n">
        <v>19</v>
      </c>
    </row>
    <row r="65">
      <c r="A65" s="9" t="n">
        <v>44272</v>
      </c>
      <c r="B65" t="s">
        <v>31</v>
      </c>
      <c r="C65" s="8" t="n">
        <v>1</v>
      </c>
    </row>
    <row r="66">
      <c r="A66" s="9" t="n">
        <v>44272</v>
      </c>
      <c r="B66" t="s">
        <v>32</v>
      </c>
      <c r="C66" s="8" t="n">
        <v>18</v>
      </c>
    </row>
    <row r="67">
      <c r="A67" s="9" t="n">
        <v>44279</v>
      </c>
      <c r="B67" t="s">
        <v>31</v>
      </c>
      <c r="C67" s="8" t="n">
        <v>13</v>
      </c>
    </row>
    <row r="68">
      <c r="A68" s="9" t="n">
        <v>44279</v>
      </c>
      <c r="B68" t="s">
        <v>32</v>
      </c>
      <c r="C68" s="8" t="n">
        <v>30</v>
      </c>
    </row>
    <row r="69">
      <c r="A69" s="9" t="n">
        <v>44286</v>
      </c>
      <c r="B69" t="s">
        <v>31</v>
      </c>
      <c r="C69" s="8" t="n">
        <v>13</v>
      </c>
    </row>
    <row r="70">
      <c r="A70" s="9" t="n">
        <v>44286</v>
      </c>
      <c r="B70" t="s">
        <v>32</v>
      </c>
      <c r="C70" s="8" t="n">
        <v>31</v>
      </c>
    </row>
    <row r="71">
      <c r="A71" s="9" t="n">
        <v>44293</v>
      </c>
      <c r="B71" t="s">
        <v>31</v>
      </c>
      <c r="C71" s="8" t="n">
        <v>13</v>
      </c>
    </row>
    <row r="72">
      <c r="A72" s="9" t="n">
        <v>44293</v>
      </c>
      <c r="B72" t="s">
        <v>32</v>
      </c>
      <c r="C72" s="8" t="n">
        <v>31</v>
      </c>
    </row>
    <row r="73">
      <c r="A73" s="9" t="n">
        <v>44300</v>
      </c>
      <c r="B73" t="s">
        <v>31</v>
      </c>
      <c r="C73" s="8" t="n">
        <v>4</v>
      </c>
    </row>
    <row r="74">
      <c r="A74" s="9" t="n">
        <v>44300</v>
      </c>
      <c r="B74" t="s">
        <v>32</v>
      </c>
      <c r="C74" s="8" t="n">
        <v>28</v>
      </c>
    </row>
    <row r="75">
      <c r="A75" s="9" t="n">
        <v>44307</v>
      </c>
      <c r="B75" t="s">
        <v>31</v>
      </c>
      <c r="C75" s="8" t="n">
        <v>4</v>
      </c>
    </row>
    <row r="76">
      <c r="A76" s="9" t="n">
        <v>44307</v>
      </c>
      <c r="B76" t="s">
        <v>32</v>
      </c>
      <c r="C76" s="8" t="n">
        <v>18</v>
      </c>
    </row>
    <row r="77">
      <c r="A77" s="9" t="n">
        <v>44314</v>
      </c>
      <c r="B77" t="s">
        <v>31</v>
      </c>
      <c r="C77" s="8" t="n">
        <v>1</v>
      </c>
    </row>
    <row r="78">
      <c r="A78" s="9" t="n">
        <v>44314</v>
      </c>
      <c r="B78" t="s">
        <v>32</v>
      </c>
      <c r="C78" s="8" t="n">
        <v>15</v>
      </c>
    </row>
    <row r="79">
      <c r="A79" s="9" t="n">
        <v>44321</v>
      </c>
      <c r="B79" t="s">
        <v>31</v>
      </c>
      <c r="C79" s="8" t="n">
        <v>1</v>
      </c>
    </row>
    <row r="80">
      <c r="A80" s="9" t="n">
        <v>44321</v>
      </c>
      <c r="B80" t="s">
        <v>32</v>
      </c>
      <c r="C80" s="8" t="n">
        <v>14</v>
      </c>
    </row>
    <row r="81">
      <c r="A81" s="9" t="n">
        <v>44328</v>
      </c>
      <c r="B81" t="s">
        <v>31</v>
      </c>
      <c r="C81" s="8" t="n">
        <v>3</v>
      </c>
    </row>
    <row r="82">
      <c r="A82" s="9" t="n">
        <v>44328</v>
      </c>
      <c r="B82" t="s">
        <v>32</v>
      </c>
      <c r="C82" s="8" t="n">
        <v>8</v>
      </c>
    </row>
    <row r="83">
      <c r="A83" s="9" t="n">
        <v>44335</v>
      </c>
      <c r="B83" t="s">
        <v>31</v>
      </c>
      <c r="C83" s="8" t="n">
        <v>4</v>
      </c>
    </row>
    <row r="84">
      <c r="A84" s="9" t="n">
        <v>44335</v>
      </c>
      <c r="B84" t="s">
        <v>32</v>
      </c>
      <c r="C84" s="8" t="n">
        <v>10</v>
      </c>
    </row>
    <row r="85">
      <c r="A85" s="9" t="n">
        <v>44342</v>
      </c>
      <c r="B85" t="s">
        <v>31</v>
      </c>
      <c r="C85" s="8" t="n">
        <v>6</v>
      </c>
    </row>
    <row r="86">
      <c r="A86" s="9" t="n">
        <v>44342</v>
      </c>
      <c r="B86" t="s">
        <v>32</v>
      </c>
      <c r="C86" s="8" t="n">
        <v>14</v>
      </c>
    </row>
    <row r="87">
      <c r="A87" s="9" t="n">
        <v>44349</v>
      </c>
      <c r="B87" t="s">
        <v>31</v>
      </c>
      <c r="C87" s="8" t="n">
        <v>9</v>
      </c>
    </row>
    <row r="88">
      <c r="A88" s="9" t="n">
        <v>44349</v>
      </c>
      <c r="B88" t="s">
        <v>32</v>
      </c>
      <c r="C88" s="8" t="n">
        <v>23</v>
      </c>
    </row>
    <row r="89">
      <c r="A89" s="9" t="n">
        <v>44356</v>
      </c>
      <c r="B89" t="s">
        <v>31</v>
      </c>
      <c r="C89" s="8" t="n">
        <v>16</v>
      </c>
    </row>
    <row r="90">
      <c r="A90" s="9" t="n">
        <v>44356</v>
      </c>
      <c r="B90" t="s">
        <v>32</v>
      </c>
      <c r="C90" s="8" t="n">
        <v>41</v>
      </c>
    </row>
    <row r="91">
      <c r="A91" s="9" t="n">
        <v>44363</v>
      </c>
      <c r="B91" t="s">
        <v>31</v>
      </c>
      <c r="C91" s="8" t="n">
        <v>34</v>
      </c>
    </row>
    <row r="92">
      <c r="A92" s="9" t="n">
        <v>44363</v>
      </c>
      <c r="B92" t="s">
        <v>32</v>
      </c>
      <c r="C92" s="8" t="n">
        <v>54</v>
      </c>
    </row>
    <row r="93">
      <c r="A93" s="9" t="n">
        <v>44370</v>
      </c>
      <c r="B93" t="s">
        <v>31</v>
      </c>
      <c r="C93" s="8" t="n">
        <v>50</v>
      </c>
    </row>
    <row r="94">
      <c r="A94" s="9" t="n">
        <v>44370</v>
      </c>
      <c r="B94" t="s">
        <v>32</v>
      </c>
      <c r="C94" s="8" t="n">
        <v>63</v>
      </c>
    </row>
    <row r="95">
      <c r="A95" s="9" t="n">
        <v>44377</v>
      </c>
      <c r="B95" t="s">
        <v>31</v>
      </c>
      <c r="C95" s="8" t="n">
        <v>48</v>
      </c>
    </row>
    <row r="96">
      <c r="A96" s="9" t="n">
        <v>44377</v>
      </c>
      <c r="B96" t="s">
        <v>32</v>
      </c>
      <c r="C96" s="8" t="n">
        <v>76</v>
      </c>
    </row>
    <row r="97">
      <c r="A97" s="9" t="n">
        <v>44384</v>
      </c>
      <c r="B97" t="s">
        <v>31</v>
      </c>
      <c r="C97" s="8" t="n">
        <v>89</v>
      </c>
    </row>
    <row r="98">
      <c r="A98" s="9" t="n">
        <v>44384</v>
      </c>
      <c r="B98" t="s">
        <v>32</v>
      </c>
      <c r="C98" s="8" t="n">
        <v>124</v>
      </c>
    </row>
    <row r="99">
      <c r="A99" s="9" t="n">
        <v>44391</v>
      </c>
      <c r="B99" t="s">
        <v>31</v>
      </c>
      <c r="C99" s="8" t="n">
        <v>105</v>
      </c>
    </row>
    <row r="100">
      <c r="A100" s="9" t="n">
        <v>44391</v>
      </c>
      <c r="B100" t="s">
        <v>32</v>
      </c>
      <c r="C100" s="8" t="n">
        <v>192</v>
      </c>
    </row>
    <row r="101">
      <c r="A101" s="9" t="n">
        <v>44398</v>
      </c>
      <c r="B101" t="s">
        <v>31</v>
      </c>
      <c r="C101" s="8" t="n">
        <v>119</v>
      </c>
    </row>
    <row r="102">
      <c r="A102" s="9" t="n">
        <v>44398</v>
      </c>
      <c r="B102" t="s">
        <v>32</v>
      </c>
      <c r="C102" s="8" t="n">
        <v>227</v>
      </c>
    </row>
    <row r="103">
      <c r="A103" s="9" t="n">
        <v>44405</v>
      </c>
      <c r="B103" t="s">
        <v>31</v>
      </c>
      <c r="C103" s="8" t="n">
        <v>89</v>
      </c>
    </row>
    <row r="104">
      <c r="A104" s="9" t="n">
        <v>44405</v>
      </c>
      <c r="B104" t="s">
        <v>32</v>
      </c>
      <c r="C104" s="8" t="n">
        <v>165</v>
      </c>
    </row>
    <row r="105">
      <c r="A105" s="9" t="n">
        <v>44412</v>
      </c>
      <c r="B105" t="s">
        <v>31</v>
      </c>
      <c r="C105" s="8" t="n">
        <v>58</v>
      </c>
    </row>
    <row r="106">
      <c r="A106" s="9" t="n">
        <v>44412</v>
      </c>
      <c r="B106" t="s">
        <v>32</v>
      </c>
      <c r="C106" s="8" t="n">
        <v>114</v>
      </c>
    </row>
    <row r="107">
      <c r="A107" s="9" t="n">
        <v>44419</v>
      </c>
      <c r="B107" t="s">
        <v>31</v>
      </c>
      <c r="C107" s="8" t="n">
        <v>49</v>
      </c>
    </row>
    <row r="108">
      <c r="A108" s="9" t="n">
        <v>44419</v>
      </c>
      <c r="B108" t="s">
        <v>32</v>
      </c>
      <c r="C108" s="8" t="n">
        <v>85</v>
      </c>
    </row>
    <row r="109">
      <c r="A109" s="9" t="n">
        <v>44426</v>
      </c>
      <c r="B109" t="s">
        <v>31</v>
      </c>
      <c r="C109" s="8" t="n">
        <v>34</v>
      </c>
    </row>
    <row r="110">
      <c r="A110" s="9" t="n">
        <v>44426</v>
      </c>
      <c r="B110" t="s">
        <v>32</v>
      </c>
      <c r="C110" s="8" t="n">
        <v>64</v>
      </c>
    </row>
    <row r="111">
      <c r="A111" s="9" t="n">
        <v>44433</v>
      </c>
      <c r="B111" t="s">
        <v>31</v>
      </c>
      <c r="C111" s="8" t="n">
        <v>45</v>
      </c>
    </row>
    <row r="112">
      <c r="A112" s="9" t="n">
        <v>44433</v>
      </c>
      <c r="B112" t="s">
        <v>32</v>
      </c>
      <c r="C112" s="8" t="n">
        <v>125</v>
      </c>
    </row>
    <row r="113">
      <c r="A113" s="9" t="n">
        <v>44440</v>
      </c>
      <c r="B113" t="s">
        <v>31</v>
      </c>
      <c r="C113" s="8" t="n">
        <v>73</v>
      </c>
    </row>
    <row r="114">
      <c r="A114" s="9" t="n">
        <v>44440</v>
      </c>
      <c r="B114" t="s">
        <v>32</v>
      </c>
      <c r="C114" s="8" t="n">
        <v>138</v>
      </c>
    </row>
    <row r="115">
      <c r="A115" s="9" t="n">
        <v>44447</v>
      </c>
      <c r="B115" t="s">
        <v>31</v>
      </c>
      <c r="C115" s="8" t="n">
        <v>118</v>
      </c>
    </row>
    <row r="116">
      <c r="A116" s="9" t="n">
        <v>44447</v>
      </c>
      <c r="B116" t="s">
        <v>32</v>
      </c>
      <c r="C116" s="8" t="n">
        <v>214</v>
      </c>
    </row>
    <row r="117">
      <c r="A117" s="9" t="n">
        <v>44454</v>
      </c>
      <c r="B117" t="s">
        <v>31</v>
      </c>
      <c r="C117" s="8" t="n">
        <v>169</v>
      </c>
    </row>
    <row r="118">
      <c r="A118" s="9" t="n">
        <v>44454</v>
      </c>
      <c r="B118" t="s">
        <v>32</v>
      </c>
      <c r="C118" s="8" t="n">
        <v>278</v>
      </c>
    </row>
    <row r="119">
      <c r="A119" s="9" t="n">
        <v>44461</v>
      </c>
      <c r="B119" t="s">
        <v>31</v>
      </c>
      <c r="C119" s="8" t="n">
        <v>219</v>
      </c>
    </row>
    <row r="120">
      <c r="A120" s="9" t="n">
        <v>44461</v>
      </c>
      <c r="B120" t="s">
        <v>32</v>
      </c>
      <c r="C120" s="8" t="n">
        <v>394</v>
      </c>
    </row>
    <row r="121">
      <c r="A121" s="9" t="n">
        <v>44468</v>
      </c>
      <c r="B121" t="s">
        <v>31</v>
      </c>
      <c r="C121" s="8" t="n">
        <v>162</v>
      </c>
    </row>
    <row r="122">
      <c r="A122" s="9" t="n">
        <v>44468</v>
      </c>
      <c r="B122" t="s">
        <v>32</v>
      </c>
      <c r="C122" s="8" t="n">
        <v>213</v>
      </c>
    </row>
    <row r="123">
      <c r="A123" s="9" t="n">
        <v>44475</v>
      </c>
      <c r="B123" t="s">
        <v>31</v>
      </c>
      <c r="C123" s="8" t="n">
        <v>103</v>
      </c>
    </row>
    <row r="124">
      <c r="A124" s="9" t="n">
        <v>44475</v>
      </c>
      <c r="B124" t="s">
        <v>32</v>
      </c>
      <c r="C124" s="8" t="n">
        <v>155</v>
      </c>
    </row>
    <row r="125">
      <c r="A125" s="9" t="n">
        <v>44482</v>
      </c>
      <c r="B125" t="s">
        <v>31</v>
      </c>
      <c r="C125" s="8" t="n">
        <v>94</v>
      </c>
    </row>
    <row r="126">
      <c r="A126" s="9" t="n">
        <v>44482</v>
      </c>
      <c r="B126" t="s">
        <v>32</v>
      </c>
      <c r="C126" s="8" t="n">
        <v>142</v>
      </c>
    </row>
    <row r="127">
      <c r="A127" s="9" t="n">
        <v>44489</v>
      </c>
      <c r="B127" t="s">
        <v>31</v>
      </c>
      <c r="C127" s="8" t="n">
        <v>77</v>
      </c>
    </row>
    <row r="128">
      <c r="A128" s="9" t="n">
        <v>44489</v>
      </c>
      <c r="B128" t="s">
        <v>32</v>
      </c>
      <c r="C128" s="8" t="n">
        <v>114</v>
      </c>
    </row>
    <row r="129">
      <c r="A129" s="9" t="n">
        <v>44496</v>
      </c>
      <c r="B129" t="s">
        <v>31</v>
      </c>
      <c r="C129" s="8" t="n">
        <v>77</v>
      </c>
    </row>
    <row r="130">
      <c r="A130" s="9" t="n">
        <v>44496</v>
      </c>
      <c r="B130" t="s">
        <v>32</v>
      </c>
      <c r="C130" s="8" t="n">
        <v>105</v>
      </c>
    </row>
    <row r="131">
      <c r="A131" s="9" t="n">
        <v>44503</v>
      </c>
      <c r="B131" t="s">
        <v>31</v>
      </c>
      <c r="C131" s="8" t="n">
        <v>63</v>
      </c>
    </row>
    <row r="132">
      <c r="A132" s="9" t="n">
        <v>44503</v>
      </c>
      <c r="B132" t="s">
        <v>32</v>
      </c>
      <c r="C132" s="8" t="n">
        <v>96</v>
      </c>
    </row>
    <row r="133">
      <c r="A133" s="9" t="n">
        <v>44510</v>
      </c>
      <c r="B133" t="s">
        <v>31</v>
      </c>
      <c r="C133" s="8" t="n">
        <v>70</v>
      </c>
    </row>
    <row r="134">
      <c r="A134" s="9" t="n">
        <v>44510</v>
      </c>
      <c r="B134" t="s">
        <v>32</v>
      </c>
      <c r="C134" s="8" t="n">
        <v>117</v>
      </c>
    </row>
    <row r="135">
      <c r="A135" s="9" t="n">
        <v>44517</v>
      </c>
      <c r="B135" t="s">
        <v>31</v>
      </c>
      <c r="C135" s="8" t="n">
        <v>86</v>
      </c>
    </row>
    <row r="136">
      <c r="A136" s="9" t="n">
        <v>44517</v>
      </c>
      <c r="B136" t="s">
        <v>32</v>
      </c>
      <c r="C136" s="8" t="n">
        <v>112</v>
      </c>
    </row>
    <row r="137">
      <c r="A137" s="9" t="n">
        <v>44524</v>
      </c>
      <c r="B137" t="s">
        <v>31</v>
      </c>
      <c r="C137" s="8" t="n">
        <v>90</v>
      </c>
    </row>
    <row r="138">
      <c r="A138" s="9" t="n">
        <v>44524</v>
      </c>
      <c r="B138" t="s">
        <v>32</v>
      </c>
      <c r="C138" s="8" t="n">
        <v>125</v>
      </c>
    </row>
    <row r="139">
      <c r="A139" s="9" t="n">
        <v>44531</v>
      </c>
      <c r="B139" t="s">
        <v>31</v>
      </c>
      <c r="C139" s="8" t="n">
        <v>79</v>
      </c>
    </row>
    <row r="140">
      <c r="A140" s="9" t="n">
        <v>44531</v>
      </c>
      <c r="B140" t="s">
        <v>32</v>
      </c>
      <c r="C140" s="8" t="n">
        <v>121</v>
      </c>
    </row>
    <row r="141">
      <c r="A141" s="9" t="n">
        <v>44538</v>
      </c>
      <c r="B141" t="s">
        <v>31</v>
      </c>
      <c r="C141" s="8" t="n">
        <v>104</v>
      </c>
    </row>
    <row r="142">
      <c r="A142" s="9" t="n">
        <v>44538</v>
      </c>
      <c r="B142" t="s">
        <v>32</v>
      </c>
      <c r="C142" s="8" t="n">
        <v>142</v>
      </c>
    </row>
    <row r="143">
      <c r="A143" s="9" t="n">
        <v>44545</v>
      </c>
      <c r="B143" t="s">
        <v>31</v>
      </c>
      <c r="C143" s="8" t="n">
        <v>96</v>
      </c>
    </row>
    <row r="144">
      <c r="A144" s="9" t="n">
        <v>44545</v>
      </c>
      <c r="B144" t="s">
        <v>32</v>
      </c>
      <c r="C144" s="8" t="n">
        <v>128</v>
      </c>
    </row>
    <row r="145">
      <c r="A145" s="4"/>
      <c r="B145" s="4"/>
      <c r="C145" s="4"/>
    </row>
    <row r="146">
      <c r="A146" t="s">
        <v>28</v>
      </c>
    </row>
    <row r="147">
      <c r="A147"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22</v>
      </c>
    </row>
    <row r="4">
      <c r="A4" s="3" t="s">
        <v>35</v>
      </c>
      <c r="B4" s="5" t="s">
        <v>36</v>
      </c>
      <c r="C4" s="5" t="s">
        <v>37</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12" t="n">
        <v>44242</v>
      </c>
      <c r="B355" s="10" t="n">
        <v>559</v>
      </c>
      <c r="C355" s="11" t="n">
        <v>807.857142857143</v>
      </c>
    </row>
    <row r="356">
      <c r="A356" s="12" t="n">
        <v>44243</v>
      </c>
      <c r="B356" s="10" t="n">
        <v>773</v>
      </c>
      <c r="C356" s="11" t="n">
        <v>800.857142857143</v>
      </c>
    </row>
    <row r="357">
      <c r="A357" s="12" t="n">
        <v>44244</v>
      </c>
      <c r="B357" s="10" t="n">
        <v>1121</v>
      </c>
      <c r="C357" s="11" t="n">
        <v>846.285714285714</v>
      </c>
    </row>
    <row r="358">
      <c r="A358" s="12" t="n">
        <v>44245</v>
      </c>
      <c r="B358" s="10" t="n">
        <v>685</v>
      </c>
      <c r="C358" s="11" t="n">
        <v>825.571428571429</v>
      </c>
    </row>
    <row r="359">
      <c r="A359" s="12" t="n">
        <v>44246</v>
      </c>
      <c r="B359" s="10" t="n">
        <v>885</v>
      </c>
      <c r="C359" s="11" t="n">
        <v>833.428571428571</v>
      </c>
    </row>
    <row r="360">
      <c r="A360" s="12" t="n">
        <v>44247</v>
      </c>
      <c r="B360" s="10" t="n">
        <v>803</v>
      </c>
      <c r="C360" s="11" t="n">
        <v>818.428571428571</v>
      </c>
    </row>
    <row r="361">
      <c r="A361" s="12" t="n">
        <v>44248</v>
      </c>
      <c r="B361" s="10" t="n">
        <v>827</v>
      </c>
      <c r="C361" s="11" t="n">
        <v>807.571428571429</v>
      </c>
    </row>
    <row r="362">
      <c r="A362" s="12" t="n">
        <v>44249</v>
      </c>
      <c r="B362" s="10" t="n">
        <v>715</v>
      </c>
      <c r="C362" s="11" t="n">
        <v>829.857142857143</v>
      </c>
    </row>
    <row r="363">
      <c r="A363" s="12" t="n">
        <v>44250</v>
      </c>
      <c r="B363" s="10" t="n">
        <v>655</v>
      </c>
      <c r="C363" s="11" t="n">
        <v>813</v>
      </c>
    </row>
    <row r="364">
      <c r="A364" s="12" t="n">
        <v>44251</v>
      </c>
      <c r="B364" s="10" t="n">
        <v>798</v>
      </c>
      <c r="C364" s="11" t="n">
        <v>766.857142857143</v>
      </c>
    </row>
    <row r="365">
      <c r="A365" s="12" t="n">
        <v>44252</v>
      </c>
      <c r="B365" s="10" t="n">
        <v>769</v>
      </c>
      <c r="C365" s="11" t="n">
        <v>778.857142857143</v>
      </c>
    </row>
    <row r="366">
      <c r="A366" s="12" t="n">
        <v>44253</v>
      </c>
      <c r="B366" s="10" t="n">
        <v>581</v>
      </c>
      <c r="C366" s="11" t="n">
        <v>735.428571428571</v>
      </c>
    </row>
    <row r="367">
      <c r="A367" s="12" t="n">
        <v>44254</v>
      </c>
      <c r="B367" s="10" t="n">
        <v>525</v>
      </c>
      <c r="C367" s="11" t="n">
        <v>695.714285714286</v>
      </c>
    </row>
    <row r="368">
      <c r="A368" s="12" t="n">
        <v>44255</v>
      </c>
      <c r="B368" s="10" t="n">
        <v>572</v>
      </c>
      <c r="C368" s="11" t="n">
        <v>659.285714285714</v>
      </c>
    </row>
    <row r="369">
      <c r="A369" s="12" t="n">
        <v>44256</v>
      </c>
      <c r="B369" s="10" t="n">
        <v>386</v>
      </c>
      <c r="C369" s="11" t="n">
        <v>612.285714285714</v>
      </c>
    </row>
    <row r="370">
      <c r="A370" s="12" t="n">
        <v>44257</v>
      </c>
      <c r="B370" s="10" t="n">
        <v>542</v>
      </c>
      <c r="C370" s="11" t="n">
        <v>596.142857142857</v>
      </c>
    </row>
    <row r="371">
      <c r="A371" s="12" t="n">
        <v>44258</v>
      </c>
      <c r="B371" s="10" t="n">
        <v>543</v>
      </c>
      <c r="C371" s="11" t="n">
        <v>559.714285714286</v>
      </c>
    </row>
    <row r="372">
      <c r="A372" s="12" t="n">
        <v>44259</v>
      </c>
      <c r="B372" s="10" t="n">
        <v>500</v>
      </c>
      <c r="C372" s="11" t="n">
        <v>521.285714285714</v>
      </c>
    </row>
    <row r="373">
      <c r="A373" s="12" t="n">
        <v>44260</v>
      </c>
      <c r="B373" s="10" t="n">
        <v>498</v>
      </c>
      <c r="C373" s="11" t="n">
        <v>509.428571428571</v>
      </c>
    </row>
    <row r="374">
      <c r="A374" s="12" t="n">
        <v>44261</v>
      </c>
      <c r="B374" s="10" t="n">
        <v>555</v>
      </c>
      <c r="C374" s="11" t="n">
        <v>513.714285714286</v>
      </c>
    </row>
    <row r="375">
      <c r="A375" s="12" t="n">
        <v>44262</v>
      </c>
      <c r="B375" s="10" t="n">
        <v>390</v>
      </c>
      <c r="C375" s="11" t="n">
        <v>487.714285714286</v>
      </c>
    </row>
    <row r="376">
      <c r="A376" s="12" t="n">
        <v>44263</v>
      </c>
      <c r="B376" s="10" t="n">
        <v>501</v>
      </c>
      <c r="C376" s="11" t="n">
        <v>504.142857142857</v>
      </c>
    </row>
    <row r="377">
      <c r="A377" s="12" t="n">
        <v>44264</v>
      </c>
      <c r="B377" s="10" t="n">
        <v>466</v>
      </c>
      <c r="C377" s="11" t="n">
        <v>493.285714285714</v>
      </c>
    </row>
    <row r="378">
      <c r="A378" s="12" t="n">
        <v>44265</v>
      </c>
      <c r="B378" s="10" t="n">
        <v>691</v>
      </c>
      <c r="C378" s="11" t="n">
        <v>514.428571428571</v>
      </c>
    </row>
    <row r="379">
      <c r="A379" s="12" t="n">
        <v>44266</v>
      </c>
      <c r="B379" s="10" t="n">
        <v>591</v>
      </c>
      <c r="C379" s="11" t="n">
        <v>527.428571428571</v>
      </c>
    </row>
    <row r="380">
      <c r="A380" s="12" t="n">
        <v>44267</v>
      </c>
      <c r="B380" s="10" t="n">
        <v>682</v>
      </c>
      <c r="C380" s="11" t="n">
        <v>553.714285714286</v>
      </c>
    </row>
    <row r="381">
      <c r="A381" s="12" t="n">
        <v>44268</v>
      </c>
      <c r="B381" s="10" t="n">
        <v>639</v>
      </c>
      <c r="C381" s="11" t="n">
        <v>565.714285714286</v>
      </c>
    </row>
    <row r="382">
      <c r="A382" s="12" t="n">
        <v>44269</v>
      </c>
      <c r="B382" s="10" t="n">
        <v>484</v>
      </c>
      <c r="C382" s="11" t="n">
        <v>579.142857142857</v>
      </c>
    </row>
    <row r="383">
      <c r="A383" s="12" t="n">
        <v>44270</v>
      </c>
      <c r="B383" s="10" t="n">
        <v>456</v>
      </c>
      <c r="C383" s="11" t="n">
        <v>572.714285714286</v>
      </c>
    </row>
    <row r="384">
      <c r="A384" s="12" t="n">
        <v>44271</v>
      </c>
      <c r="B384" s="10" t="n">
        <v>597</v>
      </c>
      <c r="C384" s="11" t="n">
        <v>591.428571428571</v>
      </c>
    </row>
    <row r="385">
      <c r="A385" s="12" t="n">
        <v>44272</v>
      </c>
      <c r="B385" s="10" t="n">
        <v>625</v>
      </c>
      <c r="C385" s="11" t="n">
        <v>582</v>
      </c>
    </row>
    <row r="386">
      <c r="A386" s="12" t="n">
        <v>44273</v>
      </c>
      <c r="B386" s="10" t="n">
        <v>624</v>
      </c>
      <c r="C386" s="11" t="n">
        <v>586.714285714286</v>
      </c>
    </row>
    <row r="387">
      <c r="A387" s="12" t="n">
        <v>44274</v>
      </c>
      <c r="B387" s="10" t="n">
        <v>655</v>
      </c>
      <c r="C387" s="11" t="n">
        <v>582.857142857143</v>
      </c>
    </row>
    <row r="388">
      <c r="A388" s="12" t="n">
        <v>44275</v>
      </c>
      <c r="B388" s="10" t="n">
        <v>488</v>
      </c>
      <c r="C388" s="11" t="n">
        <v>561.285714285714</v>
      </c>
    </row>
    <row r="389">
      <c r="A389" s="12" t="n">
        <v>44276</v>
      </c>
      <c r="B389" s="10" t="n">
        <v>532</v>
      </c>
      <c r="C389" s="11" t="n">
        <v>568.142857142857</v>
      </c>
    </row>
    <row r="390">
      <c r="A390" s="12" t="n">
        <v>44277</v>
      </c>
      <c r="B390" s="10" t="n">
        <v>359</v>
      </c>
      <c r="C390" s="11" t="n">
        <v>554.285714285714</v>
      </c>
    </row>
    <row r="391">
      <c r="A391" s="12" t="n">
        <v>44278</v>
      </c>
      <c r="B391" s="10" t="n">
        <v>495</v>
      </c>
      <c r="C391" s="11" t="n">
        <v>539.714285714286</v>
      </c>
    </row>
    <row r="392">
      <c r="A392" s="12" t="n">
        <v>44279</v>
      </c>
      <c r="B392" s="10" t="n">
        <v>632</v>
      </c>
      <c r="C392" s="11" t="n">
        <v>540.714285714286</v>
      </c>
    </row>
    <row r="393">
      <c r="A393" s="12" t="n">
        <v>44280</v>
      </c>
      <c r="B393" s="10" t="n">
        <v>701</v>
      </c>
      <c r="C393" s="11" t="n">
        <v>551.714285714286</v>
      </c>
    </row>
    <row r="394">
      <c r="A394" s="12" t="n">
        <v>44281</v>
      </c>
      <c r="B394" s="10" t="n">
        <v>543</v>
      </c>
      <c r="C394" s="11" t="n">
        <v>535.714285714286</v>
      </c>
    </row>
    <row r="395">
      <c r="A395" s="12" t="n">
        <v>44282</v>
      </c>
      <c r="B395" s="10" t="n">
        <v>563</v>
      </c>
      <c r="C395" s="11" t="n">
        <v>546.428571428571</v>
      </c>
    </row>
    <row r="396">
      <c r="A396" s="12" t="n">
        <v>44283</v>
      </c>
      <c r="B396" s="10" t="n">
        <v>422</v>
      </c>
      <c r="C396" s="11" t="n">
        <v>530.714285714286</v>
      </c>
    </row>
    <row r="397">
      <c r="A397" s="12" t="n">
        <v>44284</v>
      </c>
      <c r="B397" s="10" t="n">
        <v>352</v>
      </c>
      <c r="C397" s="11" t="n">
        <v>529.714285714286</v>
      </c>
    </row>
    <row r="398">
      <c r="A398" s="12" t="n">
        <v>44285</v>
      </c>
      <c r="B398" s="10" t="n">
        <v>411</v>
      </c>
      <c r="C398" s="11" t="n">
        <v>517.714285714286</v>
      </c>
    </row>
    <row r="399">
      <c r="A399" s="12" t="n">
        <v>44286</v>
      </c>
      <c r="B399" s="10" t="n">
        <v>542</v>
      </c>
      <c r="C399" s="11" t="n">
        <v>504.857142857143</v>
      </c>
    </row>
    <row r="400">
      <c r="A400" s="12" t="n">
        <v>44287</v>
      </c>
      <c r="B400" s="10" t="n">
        <v>400</v>
      </c>
      <c r="C400" s="11" t="n">
        <v>461.857142857143</v>
      </c>
    </row>
    <row r="401">
      <c r="A401" s="12" t="n">
        <v>44288</v>
      </c>
      <c r="B401" s="10" t="n">
        <v>414</v>
      </c>
      <c r="C401" s="11" t="n">
        <v>443.428571428571</v>
      </c>
    </row>
    <row r="402">
      <c r="A402" s="12" t="n">
        <v>44289</v>
      </c>
      <c r="B402" s="10" t="n">
        <v>397</v>
      </c>
      <c r="C402" s="11" t="n">
        <v>419.714285714286</v>
      </c>
    </row>
    <row r="403">
      <c r="A403" s="12" t="n">
        <v>44290</v>
      </c>
      <c r="B403" s="10" t="n">
        <v>343</v>
      </c>
      <c r="C403" s="11" t="n">
        <v>408.428571428571</v>
      </c>
    </row>
    <row r="404">
      <c r="A404" s="12" t="n">
        <v>44291</v>
      </c>
      <c r="B404" s="10" t="n">
        <v>248</v>
      </c>
      <c r="C404" s="11" t="n">
        <v>393.571428571429</v>
      </c>
    </row>
    <row r="405">
      <c r="A405" s="12" t="n">
        <v>44292</v>
      </c>
      <c r="B405" s="10" t="n">
        <v>259</v>
      </c>
      <c r="C405" s="11" t="n">
        <v>371.857142857143</v>
      </c>
    </row>
    <row r="406">
      <c r="A406" s="12" t="n">
        <v>44293</v>
      </c>
      <c r="B406" s="10" t="n">
        <v>289</v>
      </c>
      <c r="C406" s="11" t="n">
        <v>335.714285714286</v>
      </c>
    </row>
    <row r="407">
      <c r="A407" s="12" t="n">
        <v>44294</v>
      </c>
      <c r="B407" s="10" t="n">
        <v>364</v>
      </c>
      <c r="C407" s="11" t="n">
        <v>330.571428571429</v>
      </c>
    </row>
    <row r="408">
      <c r="A408" s="12" t="n">
        <v>44295</v>
      </c>
      <c r="B408" s="10" t="n">
        <v>285</v>
      </c>
      <c r="C408" s="11" t="n">
        <v>312.142857142857</v>
      </c>
    </row>
    <row r="409">
      <c r="A409" s="12" t="n">
        <v>44296</v>
      </c>
      <c r="B409" s="10" t="n">
        <v>281</v>
      </c>
      <c r="C409" s="11" t="n">
        <v>295.571428571429</v>
      </c>
    </row>
    <row r="410">
      <c r="A410" s="12" t="n">
        <v>44297</v>
      </c>
      <c r="B410" s="10" t="n">
        <v>250</v>
      </c>
      <c r="C410" s="11" t="n">
        <v>282.285714285714</v>
      </c>
    </row>
    <row r="411">
      <c r="A411" s="12" t="n">
        <v>44298</v>
      </c>
      <c r="B411" s="10" t="n">
        <v>199</v>
      </c>
      <c r="C411" s="11" t="n">
        <v>275.285714285714</v>
      </c>
    </row>
    <row r="412">
      <c r="A412" s="12" t="n">
        <v>44299</v>
      </c>
      <c r="B412" s="10" t="n">
        <v>221</v>
      </c>
      <c r="C412" s="11" t="n">
        <v>269.857142857143</v>
      </c>
    </row>
    <row r="413">
      <c r="A413" s="12" t="n">
        <v>44300</v>
      </c>
      <c r="B413" s="10" t="n">
        <v>278</v>
      </c>
      <c r="C413" s="11" t="n">
        <v>268.285714285714</v>
      </c>
    </row>
    <row r="414">
      <c r="A414" s="12" t="n">
        <v>44301</v>
      </c>
      <c r="B414" s="10" t="n">
        <v>237</v>
      </c>
      <c r="C414" s="11" t="n">
        <v>250.142857142857</v>
      </c>
    </row>
    <row r="415">
      <c r="A415" s="12" t="n">
        <v>44302</v>
      </c>
      <c r="B415" s="10" t="n">
        <v>204</v>
      </c>
      <c r="C415" s="11" t="n">
        <v>238.571428571429</v>
      </c>
    </row>
    <row r="416">
      <c r="A416" s="12" t="n">
        <v>44303</v>
      </c>
      <c r="B416" s="10" t="n">
        <v>210</v>
      </c>
      <c r="C416" s="11" t="n">
        <v>228.428571428571</v>
      </c>
    </row>
    <row r="417">
      <c r="A417" s="12" t="n">
        <v>44304</v>
      </c>
      <c r="B417" s="10" t="n">
        <v>211</v>
      </c>
      <c r="C417" s="11" t="n">
        <v>222.857142857143</v>
      </c>
    </row>
    <row r="418">
      <c r="A418" s="12" t="n">
        <v>44305</v>
      </c>
      <c r="B418" s="10" t="n">
        <v>232</v>
      </c>
      <c r="C418" s="11" t="n">
        <v>227.571428571429</v>
      </c>
    </row>
    <row r="419">
      <c r="A419" s="12" t="n">
        <v>44306</v>
      </c>
      <c r="B419" s="10" t="n">
        <v>178</v>
      </c>
      <c r="C419" s="11" t="n">
        <v>221.428571428571</v>
      </c>
    </row>
    <row r="420">
      <c r="A420" s="12" t="n">
        <v>44307</v>
      </c>
      <c r="B420" s="10" t="n">
        <v>273</v>
      </c>
      <c r="C420" s="11" t="n">
        <v>220.714285714286</v>
      </c>
    </row>
    <row r="421">
      <c r="A421" s="12" t="n">
        <v>44308</v>
      </c>
      <c r="B421" s="10" t="n">
        <v>231</v>
      </c>
      <c r="C421" s="11" t="n">
        <v>219.857142857143</v>
      </c>
    </row>
    <row r="422">
      <c r="A422" s="12" t="n">
        <v>44309</v>
      </c>
      <c r="B422" s="10" t="n">
        <v>255</v>
      </c>
      <c r="C422" s="11" t="n">
        <v>227.142857142857</v>
      </c>
    </row>
    <row r="423">
      <c r="A423" s="12" t="n">
        <v>44310</v>
      </c>
      <c r="B423" s="10" t="n">
        <v>177</v>
      </c>
      <c r="C423" s="11" t="n">
        <v>222.428571428571</v>
      </c>
    </row>
    <row r="424">
      <c r="A424" s="12" t="n">
        <v>44311</v>
      </c>
      <c r="B424" s="10" t="n">
        <v>176</v>
      </c>
      <c r="C424" s="11" t="n">
        <v>217.428571428571</v>
      </c>
    </row>
    <row r="425">
      <c r="A425" s="12" t="n">
        <v>44312</v>
      </c>
      <c r="B425" s="10" t="n">
        <v>142</v>
      </c>
      <c r="C425" s="11" t="n">
        <v>204.571428571429</v>
      </c>
    </row>
    <row r="426">
      <c r="A426" s="12" t="n">
        <v>44313</v>
      </c>
      <c r="B426" s="10" t="n">
        <v>133</v>
      </c>
      <c r="C426" s="11" t="n">
        <v>198.142857142857</v>
      </c>
    </row>
    <row r="427">
      <c r="A427" s="12" t="n">
        <v>44314</v>
      </c>
      <c r="B427" s="10" t="n">
        <v>204</v>
      </c>
      <c r="C427" s="11" t="n">
        <v>188.285714285714</v>
      </c>
    </row>
    <row r="428">
      <c r="A428" s="12" t="n">
        <v>44315</v>
      </c>
      <c r="B428" s="10" t="n">
        <v>178</v>
      </c>
      <c r="C428" s="11" t="n">
        <v>180.714285714286</v>
      </c>
    </row>
    <row r="429">
      <c r="A429" s="12" t="n">
        <v>44316</v>
      </c>
      <c r="B429" s="10" t="n">
        <v>191</v>
      </c>
      <c r="C429" s="11" t="n">
        <v>171.571428571429</v>
      </c>
    </row>
    <row r="430">
      <c r="A430" s="12" t="n">
        <v>44317</v>
      </c>
      <c r="B430" s="10" t="n">
        <v>175</v>
      </c>
      <c r="C430" s="11" t="n">
        <v>171.285714285714</v>
      </c>
    </row>
    <row r="431">
      <c r="A431" s="12" t="n">
        <v>44318</v>
      </c>
      <c r="B431" s="10" t="n">
        <v>146</v>
      </c>
      <c r="C431" s="11" t="n">
        <v>167</v>
      </c>
    </row>
    <row r="432">
      <c r="A432" s="12" t="n">
        <v>44319</v>
      </c>
      <c r="B432" s="10" t="n">
        <v>132</v>
      </c>
      <c r="C432" s="11" t="n">
        <v>165.571428571429</v>
      </c>
    </row>
    <row r="433">
      <c r="A433" s="12" t="n">
        <v>44320</v>
      </c>
      <c r="B433" s="10" t="n">
        <v>139</v>
      </c>
      <c r="C433" s="11" t="n">
        <v>166.428571428571</v>
      </c>
    </row>
    <row r="434">
      <c r="A434" s="12" t="n">
        <v>44321</v>
      </c>
      <c r="B434" s="10" t="n">
        <v>85</v>
      </c>
      <c r="C434" s="11" t="n">
        <v>149.428571428571</v>
      </c>
    </row>
    <row r="435">
      <c r="A435" s="12" t="n">
        <v>44322</v>
      </c>
      <c r="B435" s="10" t="n">
        <v>283</v>
      </c>
      <c r="C435" s="11" t="n">
        <v>164.428571428571</v>
      </c>
    </row>
    <row r="436">
      <c r="A436" s="12" t="n">
        <v>44323</v>
      </c>
      <c r="B436" s="10" t="n">
        <v>236</v>
      </c>
      <c r="C436" s="11" t="n">
        <v>170.857142857143</v>
      </c>
    </row>
    <row r="437">
      <c r="A437" s="12" t="n">
        <v>44324</v>
      </c>
      <c r="B437" s="10" t="n">
        <v>224</v>
      </c>
      <c r="C437" s="11" t="n">
        <v>177.857142857143</v>
      </c>
    </row>
    <row r="438">
      <c r="A438" s="12" t="n">
        <v>44325</v>
      </c>
      <c r="B438" s="10" t="n">
        <v>200</v>
      </c>
      <c r="C438" s="11" t="n">
        <v>185.571428571429</v>
      </c>
    </row>
    <row r="439">
      <c r="A439" s="12" t="n">
        <v>44326</v>
      </c>
      <c r="B439" s="10" t="n">
        <v>168</v>
      </c>
      <c r="C439" s="11" t="n">
        <v>190.714285714286</v>
      </c>
    </row>
    <row r="440">
      <c r="A440" s="12" t="n">
        <v>44327</v>
      </c>
      <c r="B440" s="10" t="n">
        <v>238</v>
      </c>
      <c r="C440" s="11" t="n">
        <v>204.857142857143</v>
      </c>
    </row>
    <row r="441">
      <c r="A441" s="12" t="n">
        <v>44328</v>
      </c>
      <c r="B441" s="10" t="n">
        <v>345</v>
      </c>
      <c r="C441" s="11" t="n">
        <v>242</v>
      </c>
    </row>
    <row r="442">
      <c r="A442" s="12" t="n">
        <v>44329</v>
      </c>
      <c r="B442" s="10" t="n">
        <v>270</v>
      </c>
      <c r="C442" s="11" t="n">
        <v>240.142857142857</v>
      </c>
    </row>
    <row r="443">
      <c r="A443" s="12" t="n">
        <v>44330</v>
      </c>
      <c r="B443" s="10" t="n">
        <v>215</v>
      </c>
      <c r="C443" s="11" t="n">
        <v>237.142857142857</v>
      </c>
    </row>
    <row r="444">
      <c r="A444" s="12" t="n">
        <v>44331</v>
      </c>
      <c r="B444" s="10" t="n">
        <v>413</v>
      </c>
      <c r="C444" s="11" t="n">
        <v>264.142857142857</v>
      </c>
    </row>
    <row r="445">
      <c r="A445" s="12" t="n">
        <v>44332</v>
      </c>
      <c r="B445" s="10" t="n">
        <v>292</v>
      </c>
      <c r="C445" s="11" t="n">
        <v>277.285714285714</v>
      </c>
    </row>
    <row r="446">
      <c r="A446" s="12" t="n">
        <v>44333</v>
      </c>
      <c r="B446" s="10" t="n">
        <v>161</v>
      </c>
      <c r="C446" s="11" t="n">
        <v>276.285714285714</v>
      </c>
    </row>
    <row r="447">
      <c r="A447" s="12" t="n">
        <v>44334</v>
      </c>
      <c r="B447" s="10" t="n">
        <v>268</v>
      </c>
      <c r="C447" s="11" t="n">
        <v>280.571428571429</v>
      </c>
    </row>
    <row r="448">
      <c r="A448" s="12" t="n">
        <v>44335</v>
      </c>
      <c r="B448" s="10" t="n">
        <v>394</v>
      </c>
      <c r="C448" s="11" t="n">
        <v>287.571428571429</v>
      </c>
    </row>
    <row r="449">
      <c r="A449" s="12" t="n">
        <v>44336</v>
      </c>
      <c r="B449" s="10" t="n">
        <v>432</v>
      </c>
      <c r="C449" s="11" t="n">
        <v>310.714285714286</v>
      </c>
    </row>
    <row r="450">
      <c r="A450" s="12" t="n">
        <v>44337</v>
      </c>
      <c r="B450" s="10" t="n">
        <v>414</v>
      </c>
      <c r="C450" s="11" t="n">
        <v>339.142857142857</v>
      </c>
    </row>
    <row r="451">
      <c r="A451" s="12" t="n">
        <v>44338</v>
      </c>
      <c r="B451" s="10" t="n">
        <v>370</v>
      </c>
      <c r="C451" s="11" t="n">
        <v>333</v>
      </c>
    </row>
    <row r="452">
      <c r="A452" s="12" t="n">
        <v>44339</v>
      </c>
      <c r="B452" s="10" t="n">
        <v>378</v>
      </c>
      <c r="C452" s="11" t="n">
        <v>345.285714285714</v>
      </c>
    </row>
    <row r="453">
      <c r="A453" s="12" t="n">
        <v>44340</v>
      </c>
      <c r="B453" s="10" t="n">
        <v>313</v>
      </c>
      <c r="C453" s="11" t="n">
        <v>367</v>
      </c>
    </row>
    <row r="454">
      <c r="A454" s="12" t="n">
        <v>44341</v>
      </c>
      <c r="B454" s="10" t="n">
        <v>318</v>
      </c>
      <c r="C454" s="11" t="n">
        <v>374.142857142857</v>
      </c>
    </row>
    <row r="455">
      <c r="A455" s="12" t="n">
        <v>44342</v>
      </c>
      <c r="B455" s="10" t="n">
        <v>546</v>
      </c>
      <c r="C455" s="11" t="n">
        <v>395.857142857143</v>
      </c>
    </row>
    <row r="456">
      <c r="A456" s="12" t="n">
        <v>44343</v>
      </c>
      <c r="B456" s="10" t="n">
        <v>464</v>
      </c>
      <c r="C456" s="11" t="n">
        <v>400.428571428571</v>
      </c>
    </row>
    <row r="457">
      <c r="A457" s="12" t="n">
        <v>44344</v>
      </c>
      <c r="B457" s="10" t="n">
        <v>641</v>
      </c>
      <c r="C457" s="11" t="n">
        <v>432.857142857143</v>
      </c>
    </row>
    <row r="458">
      <c r="A458" s="12" t="n">
        <v>44345</v>
      </c>
      <c r="B458" s="10" t="n">
        <v>583</v>
      </c>
      <c r="C458" s="11" t="n">
        <v>463.285714285714</v>
      </c>
    </row>
    <row r="459">
      <c r="A459" s="12" t="n">
        <v>44346</v>
      </c>
      <c r="B459" s="10" t="n">
        <v>526</v>
      </c>
      <c r="C459" s="11" t="n">
        <v>484.428571428571</v>
      </c>
    </row>
    <row r="460">
      <c r="A460" s="12" t="n">
        <v>44347</v>
      </c>
      <c r="B460" s="10" t="n">
        <v>490</v>
      </c>
      <c r="C460" s="11" t="n">
        <v>509.714285714286</v>
      </c>
    </row>
    <row r="461">
      <c r="A461" s="12" t="n">
        <v>44348</v>
      </c>
      <c r="B461" s="10" t="n">
        <v>478</v>
      </c>
      <c r="C461" s="11" t="n">
        <v>532.571428571429</v>
      </c>
    </row>
    <row r="462">
      <c r="A462" s="12" t="n">
        <v>44349</v>
      </c>
      <c r="B462" s="10" t="n">
        <v>677</v>
      </c>
      <c r="C462" s="11" t="n">
        <v>551.285714285714</v>
      </c>
    </row>
    <row r="463">
      <c r="A463" s="12" t="n">
        <v>44350</v>
      </c>
      <c r="B463" s="10" t="n">
        <v>835</v>
      </c>
      <c r="C463" s="11" t="n">
        <v>604.285714285714</v>
      </c>
    </row>
    <row r="464">
      <c r="A464" s="12" t="n">
        <v>44351</v>
      </c>
      <c r="B464" s="10" t="n">
        <v>992</v>
      </c>
      <c r="C464" s="11" t="n">
        <v>654.428571428571</v>
      </c>
    </row>
    <row r="465">
      <c r="A465" s="12" t="n">
        <v>44352</v>
      </c>
      <c r="B465" s="10" t="n">
        <v>860</v>
      </c>
      <c r="C465" s="11" t="n">
        <v>694</v>
      </c>
    </row>
    <row r="466">
      <c r="A466" s="12" t="n">
        <v>44353</v>
      </c>
      <c r="B466" s="10" t="n">
        <v>775</v>
      </c>
      <c r="C466" s="11" t="n">
        <v>729.571428571429</v>
      </c>
    </row>
    <row r="467">
      <c r="A467" s="12" t="n">
        <v>44354</v>
      </c>
      <c r="B467" s="10" t="n">
        <v>641</v>
      </c>
      <c r="C467" s="11" t="n">
        <v>751.142857142857</v>
      </c>
    </row>
    <row r="468">
      <c r="A468" s="12" t="n">
        <v>44355</v>
      </c>
      <c r="B468" s="10" t="n">
        <v>695</v>
      </c>
      <c r="C468" s="11" t="n">
        <v>782.142857142857</v>
      </c>
    </row>
    <row r="469">
      <c r="A469" s="12" t="n">
        <v>44356</v>
      </c>
      <c r="B469" s="10" t="n">
        <v>1011</v>
      </c>
      <c r="C469" s="11" t="n">
        <v>829.857142857143</v>
      </c>
    </row>
    <row r="470">
      <c r="A470" s="12" t="n">
        <v>44357</v>
      </c>
      <c r="B470" s="10" t="n">
        <v>735</v>
      </c>
      <c r="C470" s="11" t="n">
        <v>815.571428571429</v>
      </c>
    </row>
    <row r="471">
      <c r="A471" s="12" t="n">
        <v>44358</v>
      </c>
      <c r="B471" s="10" t="n">
        <v>1104</v>
      </c>
      <c r="C471" s="11" t="n">
        <v>831.571428571429</v>
      </c>
    </row>
    <row r="472">
      <c r="A472" s="12" t="n">
        <v>44359</v>
      </c>
      <c r="B472" s="10" t="n">
        <v>1030</v>
      </c>
      <c r="C472" s="11" t="n">
        <v>855.857142857143</v>
      </c>
    </row>
    <row r="473">
      <c r="A473" s="12" t="n">
        <v>44360</v>
      </c>
      <c r="B473" s="10" t="n">
        <v>1036</v>
      </c>
      <c r="C473" s="11" t="n">
        <v>893.142857142857</v>
      </c>
    </row>
    <row r="474">
      <c r="A474" s="12" t="n">
        <v>44361</v>
      </c>
      <c r="B474" s="10" t="n">
        <v>761</v>
      </c>
      <c r="C474" s="11" t="n">
        <v>910.285714285714</v>
      </c>
    </row>
    <row r="475">
      <c r="A475" s="12" t="n">
        <v>44362</v>
      </c>
      <c r="B475" s="10" t="n">
        <v>974</v>
      </c>
      <c r="C475" s="11" t="n">
        <v>950.142857142857</v>
      </c>
    </row>
    <row r="476">
      <c r="A476" s="12" t="n">
        <v>44363</v>
      </c>
      <c r="B476" s="10" t="n">
        <v>1129</v>
      </c>
      <c r="C476" s="11" t="n">
        <v>967</v>
      </c>
    </row>
    <row r="477">
      <c r="A477" s="12" t="n">
        <v>44364</v>
      </c>
      <c r="B477" s="10" t="n">
        <v>1317</v>
      </c>
      <c r="C477" s="11" t="n">
        <v>1050.14285714286</v>
      </c>
    </row>
    <row r="478">
      <c r="A478" s="12" t="n">
        <v>44365</v>
      </c>
      <c r="B478" s="10" t="n">
        <v>950</v>
      </c>
      <c r="C478" s="11" t="n">
        <v>1028.14285714286</v>
      </c>
    </row>
    <row r="479">
      <c r="A479" s="12" t="n">
        <v>44366</v>
      </c>
      <c r="B479" s="10" t="n">
        <v>1209</v>
      </c>
      <c r="C479" s="11" t="n">
        <v>1053.71428571429</v>
      </c>
    </row>
    <row r="480">
      <c r="A480" s="12" t="n">
        <v>44367</v>
      </c>
      <c r="B480" s="10" t="n">
        <v>1205</v>
      </c>
      <c r="C480" s="11" t="n">
        <v>1077.85714285714</v>
      </c>
    </row>
    <row r="481">
      <c r="A481" s="12" t="n">
        <v>44368</v>
      </c>
      <c r="B481" s="10" t="n">
        <v>1250</v>
      </c>
      <c r="C481" s="11" t="n">
        <v>1147.71428571429</v>
      </c>
    </row>
    <row r="482">
      <c r="A482" s="12" t="n">
        <v>44369</v>
      </c>
      <c r="B482" s="10" t="n">
        <v>2167</v>
      </c>
      <c r="C482" s="11" t="n">
        <v>1318.14285714286</v>
      </c>
    </row>
    <row r="483">
      <c r="A483" s="12" t="n">
        <v>44370</v>
      </c>
      <c r="B483" s="10" t="n">
        <v>2969</v>
      </c>
      <c r="C483" s="11" t="n">
        <v>1581</v>
      </c>
    </row>
    <row r="484">
      <c r="A484" s="12" t="n">
        <v>44371</v>
      </c>
      <c r="B484" s="10" t="n">
        <v>2999</v>
      </c>
      <c r="C484" s="11" t="n">
        <v>1821.28571428571</v>
      </c>
    </row>
    <row r="485">
      <c r="A485" s="12" t="n">
        <v>44372</v>
      </c>
      <c r="B485" s="10" t="n">
        <v>1747</v>
      </c>
      <c r="C485" s="11" t="n">
        <v>1935.14285714286</v>
      </c>
    </row>
    <row r="486">
      <c r="A486" s="12" t="n">
        <v>44373</v>
      </c>
      <c r="B486" s="10" t="n">
        <v>2836</v>
      </c>
      <c r="C486" s="11" t="n">
        <v>2167.57142857143</v>
      </c>
    </row>
    <row r="487">
      <c r="A487" s="12" t="n">
        <v>44374</v>
      </c>
      <c r="B487" s="10" t="n">
        <v>2639</v>
      </c>
      <c r="C487" s="11" t="n">
        <v>2372.42857142857</v>
      </c>
    </row>
    <row r="488">
      <c r="A488" s="12" t="n">
        <v>44375</v>
      </c>
      <c r="B488" s="10" t="n">
        <v>3285</v>
      </c>
      <c r="C488" s="11" t="n">
        <v>2663.14285714286</v>
      </c>
    </row>
    <row r="489">
      <c r="A489" s="12" t="n">
        <v>44376</v>
      </c>
      <c r="B489" s="10" t="n">
        <v>3118</v>
      </c>
      <c r="C489" s="11" t="n">
        <v>2799</v>
      </c>
    </row>
    <row r="490">
      <c r="A490" s="12" t="n">
        <v>44377</v>
      </c>
      <c r="B490" s="10" t="n">
        <v>3887</v>
      </c>
      <c r="C490" s="11" t="n">
        <v>2930.14285714286</v>
      </c>
    </row>
    <row r="491">
      <c r="A491" s="12" t="n">
        <v>44378</v>
      </c>
      <c r="B491" s="10" t="n">
        <v>4234</v>
      </c>
      <c r="C491" s="11" t="n">
        <v>3106.57142857143</v>
      </c>
    </row>
    <row r="492">
      <c r="A492" s="12" t="n">
        <v>44379</v>
      </c>
      <c r="B492" s="10" t="n">
        <v>3823</v>
      </c>
      <c r="C492" s="11" t="n">
        <v>3403.14285714286</v>
      </c>
    </row>
    <row r="493">
      <c r="A493" s="12" t="n">
        <v>44380</v>
      </c>
      <c r="B493" s="10" t="n">
        <v>3108</v>
      </c>
      <c r="C493" s="11" t="n">
        <v>3442</v>
      </c>
    </row>
    <row r="494">
      <c r="A494" s="12" t="n">
        <v>44381</v>
      </c>
      <c r="B494" s="10" t="n">
        <v>2726</v>
      </c>
      <c r="C494" s="11" t="n">
        <v>3454.42857142857</v>
      </c>
    </row>
    <row r="495">
      <c r="A495" s="12" t="n">
        <v>44382</v>
      </c>
      <c r="B495" s="10" t="n">
        <v>2372</v>
      </c>
      <c r="C495" s="11" t="n">
        <v>3324</v>
      </c>
    </row>
    <row r="496">
      <c r="A496" s="12" t="n">
        <v>44383</v>
      </c>
      <c r="B496" s="10" t="n">
        <v>2363</v>
      </c>
      <c r="C496" s="11" t="n">
        <v>3216.14285714286</v>
      </c>
    </row>
    <row r="497">
      <c r="A497" s="12" t="n">
        <v>44384</v>
      </c>
      <c r="B497" s="10" t="n">
        <v>3799</v>
      </c>
      <c r="C497" s="11" t="n">
        <v>3203.57142857143</v>
      </c>
    </row>
    <row r="498">
      <c r="A498" s="12" t="n">
        <v>44385</v>
      </c>
      <c r="B498" s="10" t="n">
        <v>2802</v>
      </c>
      <c r="C498" s="11" t="n">
        <v>2999</v>
      </c>
    </row>
    <row r="499">
      <c r="A499" s="12" t="n">
        <v>44386</v>
      </c>
      <c r="B499" s="10" t="n">
        <v>3216</v>
      </c>
      <c r="C499" s="11" t="n">
        <v>2912.28571428571</v>
      </c>
    </row>
    <row r="500">
      <c r="A500" s="12" t="n">
        <v>44387</v>
      </c>
      <c r="B500" s="10" t="n">
        <v>2190</v>
      </c>
      <c r="C500" s="11" t="n">
        <v>2781.14285714286</v>
      </c>
    </row>
    <row r="501">
      <c r="A501" s="12" t="n">
        <v>44388</v>
      </c>
      <c r="B501" s="10" t="n">
        <v>2048</v>
      </c>
      <c r="C501" s="11" t="n">
        <v>2684.28571428571</v>
      </c>
    </row>
    <row r="502">
      <c r="A502" s="12" t="n">
        <v>44389</v>
      </c>
      <c r="B502" s="10" t="n">
        <v>2134</v>
      </c>
      <c r="C502" s="11" t="n">
        <v>2650.28571428571</v>
      </c>
    </row>
    <row r="503">
      <c r="A503" s="12" t="n">
        <v>44390</v>
      </c>
      <c r="B503" s="10" t="n">
        <v>2529</v>
      </c>
      <c r="C503" s="11" t="n">
        <v>2674</v>
      </c>
    </row>
    <row r="504">
      <c r="A504" s="12" t="n">
        <v>44391</v>
      </c>
      <c r="B504" s="10" t="n">
        <v>2636</v>
      </c>
      <c r="C504" s="11" t="n">
        <v>2507.85714285714</v>
      </c>
    </row>
    <row r="505">
      <c r="A505" s="12" t="n">
        <v>44392</v>
      </c>
      <c r="B505" s="10" t="n">
        <v>2086</v>
      </c>
      <c r="C505" s="11" t="n">
        <v>2405.57142857143</v>
      </c>
    </row>
    <row r="506">
      <c r="A506" s="12" t="n">
        <v>44393</v>
      </c>
      <c r="B506" s="10" t="n">
        <v>2047</v>
      </c>
      <c r="C506" s="11" t="n">
        <v>2238.57142857143</v>
      </c>
    </row>
    <row r="507">
      <c r="A507" s="12" t="n">
        <v>44394</v>
      </c>
      <c r="B507" s="10" t="n">
        <v>2317</v>
      </c>
      <c r="C507" s="11" t="n">
        <v>2256.71428571429</v>
      </c>
    </row>
    <row r="508">
      <c r="A508" s="12" t="n">
        <v>44395</v>
      </c>
      <c r="B508" s="10" t="n">
        <v>1735</v>
      </c>
      <c r="C508" s="11" t="n">
        <v>2212</v>
      </c>
    </row>
    <row r="509">
      <c r="A509" s="12" t="n">
        <v>44396</v>
      </c>
      <c r="B509" s="10" t="n">
        <v>1464</v>
      </c>
      <c r="C509" s="11" t="n">
        <v>2116.28571428571</v>
      </c>
    </row>
    <row r="510">
      <c r="A510" s="12" t="n">
        <v>44397</v>
      </c>
      <c r="B510" s="10" t="n">
        <v>1604</v>
      </c>
      <c r="C510" s="11" t="n">
        <v>1984.14285714286</v>
      </c>
    </row>
    <row r="511">
      <c r="A511" s="12" t="n">
        <v>44398</v>
      </c>
      <c r="B511" s="10" t="n">
        <v>1686</v>
      </c>
      <c r="C511" s="11" t="n">
        <v>1848.42857142857</v>
      </c>
    </row>
    <row r="512">
      <c r="A512" s="12" t="n">
        <v>44399</v>
      </c>
      <c r="B512" s="10" t="n">
        <v>1825</v>
      </c>
      <c r="C512" s="11" t="n">
        <v>1811.14285714286</v>
      </c>
    </row>
    <row r="513">
      <c r="A513" s="12" t="n">
        <v>44400</v>
      </c>
      <c r="B513" s="10" t="n">
        <v>1505</v>
      </c>
      <c r="C513" s="11" t="n">
        <v>1733.71428571429</v>
      </c>
    </row>
    <row r="514">
      <c r="A514" s="12" t="n">
        <v>44401</v>
      </c>
      <c r="B514" s="10" t="n">
        <v>1307</v>
      </c>
      <c r="C514" s="11" t="n">
        <v>1589.42857142857</v>
      </c>
    </row>
    <row r="515">
      <c r="A515" s="12" t="n">
        <v>44402</v>
      </c>
      <c r="B515" s="10" t="n">
        <v>1237</v>
      </c>
      <c r="C515" s="11" t="n">
        <v>1518.28571428571</v>
      </c>
    </row>
    <row r="516">
      <c r="A516" s="12" t="n">
        <v>44403</v>
      </c>
      <c r="B516" s="10" t="n">
        <v>1000</v>
      </c>
      <c r="C516" s="11" t="n">
        <v>1452</v>
      </c>
    </row>
    <row r="517">
      <c r="A517" s="12" t="n">
        <v>44404</v>
      </c>
      <c r="B517" s="10" t="n">
        <v>1044</v>
      </c>
      <c r="C517" s="11" t="n">
        <v>1372</v>
      </c>
    </row>
    <row r="518">
      <c r="A518" s="12" t="n">
        <v>44405</v>
      </c>
      <c r="B518" s="10" t="n">
        <v>1179</v>
      </c>
      <c r="C518" s="11" t="n">
        <v>1299.57142857143</v>
      </c>
    </row>
    <row r="519">
      <c r="A519" s="12" t="n">
        <v>44406</v>
      </c>
      <c r="B519" s="10" t="n">
        <v>1398</v>
      </c>
      <c r="C519" s="11" t="n">
        <v>1238.57142857143</v>
      </c>
    </row>
    <row r="520">
      <c r="A520" s="12" t="n">
        <v>44407</v>
      </c>
      <c r="B520" s="10" t="n">
        <v>1456</v>
      </c>
      <c r="C520" s="11" t="n">
        <v>1231.57142857143</v>
      </c>
    </row>
    <row r="521">
      <c r="A521" s="12" t="n">
        <v>44408</v>
      </c>
      <c r="B521" s="10" t="n">
        <v>1018</v>
      </c>
      <c r="C521" s="11" t="n">
        <v>1190.28571428571</v>
      </c>
    </row>
    <row r="522">
      <c r="A522" s="12" t="n">
        <v>44409</v>
      </c>
      <c r="B522" s="10" t="n">
        <v>1034</v>
      </c>
      <c r="C522" s="11" t="n">
        <v>1161.28571428571</v>
      </c>
    </row>
    <row r="523">
      <c r="A523" s="12" t="n">
        <v>44410</v>
      </c>
      <c r="B523" s="10" t="n">
        <v>799</v>
      </c>
      <c r="C523" s="11" t="n">
        <v>1132.57142857143</v>
      </c>
    </row>
    <row r="524">
      <c r="A524" s="12" t="n">
        <v>44411</v>
      </c>
      <c r="B524" s="10" t="n">
        <v>1016</v>
      </c>
      <c r="C524" s="11" t="n">
        <v>1128.57142857143</v>
      </c>
    </row>
    <row r="525">
      <c r="A525" s="12" t="n">
        <v>44412</v>
      </c>
      <c r="B525" s="10" t="n">
        <v>1271</v>
      </c>
      <c r="C525" s="11" t="n">
        <v>1141.71428571429</v>
      </c>
    </row>
    <row r="526">
      <c r="A526" s="12" t="n">
        <v>44413</v>
      </c>
      <c r="B526" s="10" t="n">
        <v>1381</v>
      </c>
      <c r="C526" s="11" t="n">
        <v>1139.28571428571</v>
      </c>
    </row>
    <row r="527">
      <c r="A527" s="12" t="n">
        <v>44414</v>
      </c>
      <c r="B527" s="10" t="n">
        <v>1250</v>
      </c>
      <c r="C527" s="11" t="n">
        <v>1109.85714285714</v>
      </c>
    </row>
    <row r="528">
      <c r="A528" s="12" t="n">
        <v>44415</v>
      </c>
      <c r="B528" s="10" t="n">
        <v>1386</v>
      </c>
      <c r="C528" s="11" t="n">
        <v>1162.42857142857</v>
      </c>
    </row>
    <row r="529">
      <c r="A529" s="12" t="n">
        <v>44416</v>
      </c>
      <c r="B529" s="10" t="n">
        <v>1240</v>
      </c>
      <c r="C529" s="11" t="n">
        <v>1191.85714285714</v>
      </c>
    </row>
    <row r="530">
      <c r="A530" s="12" t="n">
        <v>44417</v>
      </c>
      <c r="B530" s="10" t="n">
        <v>851</v>
      </c>
      <c r="C530" s="11" t="n">
        <v>1199.28571428571</v>
      </c>
    </row>
    <row r="531">
      <c r="A531" s="12" t="n">
        <v>44418</v>
      </c>
      <c r="B531" s="10" t="n">
        <v>1032</v>
      </c>
      <c r="C531" s="11" t="n">
        <v>1201.57142857143</v>
      </c>
    </row>
    <row r="532">
      <c r="A532" s="12" t="n">
        <v>44419</v>
      </c>
      <c r="B532" s="10" t="n">
        <v>1498</v>
      </c>
      <c r="C532" s="11" t="n">
        <v>1234</v>
      </c>
    </row>
    <row r="533">
      <c r="A533" s="12" t="n">
        <v>44420</v>
      </c>
      <c r="B533" s="10" t="n">
        <v>1525</v>
      </c>
      <c r="C533" s="11" t="n">
        <v>1254.57142857143</v>
      </c>
    </row>
    <row r="534">
      <c r="A534" s="12" t="n">
        <v>44421</v>
      </c>
      <c r="B534" s="10" t="n">
        <v>1542</v>
      </c>
      <c r="C534" s="11" t="n">
        <v>1296.28571428571</v>
      </c>
    </row>
    <row r="535">
      <c r="A535" s="12" t="n">
        <v>44422</v>
      </c>
      <c r="B535" s="10" t="n">
        <v>1383</v>
      </c>
      <c r="C535" s="11" t="n">
        <v>1295.85714285714</v>
      </c>
    </row>
    <row r="536">
      <c r="A536" s="12" t="n">
        <v>44423</v>
      </c>
      <c r="B536" s="10" t="n">
        <v>1498</v>
      </c>
      <c r="C536" s="11" t="n">
        <v>1332.71428571429</v>
      </c>
    </row>
    <row r="537">
      <c r="A537" s="12" t="n">
        <v>44424</v>
      </c>
      <c r="B537" s="10" t="n">
        <v>1567</v>
      </c>
      <c r="C537" s="11" t="n">
        <v>1435</v>
      </c>
    </row>
    <row r="538">
      <c r="A538" s="12" t="n">
        <v>44425</v>
      </c>
      <c r="B538" s="10" t="n">
        <v>1815</v>
      </c>
      <c r="C538" s="11" t="n">
        <v>1546.85714285714</v>
      </c>
    </row>
    <row r="539">
      <c r="A539" s="12" t="n">
        <v>44426</v>
      </c>
      <c r="B539" s="10" t="n">
        <v>2538</v>
      </c>
      <c r="C539" s="11" t="n">
        <v>1695.42857142857</v>
      </c>
    </row>
    <row r="540">
      <c r="A540" s="12" t="n">
        <v>44427</v>
      </c>
      <c r="B540" s="10" t="n">
        <v>3367</v>
      </c>
      <c r="C540" s="11" t="n">
        <v>1958.57142857143</v>
      </c>
    </row>
    <row r="541">
      <c r="A541" s="12" t="n">
        <v>44428</v>
      </c>
      <c r="B541" s="10" t="n">
        <v>3613</v>
      </c>
      <c r="C541" s="11" t="n">
        <v>2254.42857142857</v>
      </c>
    </row>
    <row r="542">
      <c r="A542" s="12" t="n">
        <v>44429</v>
      </c>
      <c r="B542" s="10" t="n">
        <v>3464</v>
      </c>
      <c r="C542" s="11" t="n">
        <v>2551.71428571429</v>
      </c>
    </row>
    <row r="543">
      <c r="A543" s="12" t="n">
        <v>44430</v>
      </c>
      <c r="B543" s="10" t="n">
        <v>3190</v>
      </c>
      <c r="C543" s="11" t="n">
        <v>2793.42857142857</v>
      </c>
    </row>
    <row r="544">
      <c r="A544" s="12" t="n">
        <v>44431</v>
      </c>
      <c r="B544" s="10" t="n">
        <v>3189</v>
      </c>
      <c r="C544" s="11" t="n">
        <v>3025.14285714286</v>
      </c>
    </row>
    <row r="545">
      <c r="A545" s="12" t="n">
        <v>44432</v>
      </c>
      <c r="B545" s="10" t="n">
        <v>4323</v>
      </c>
      <c r="C545" s="11" t="n">
        <v>3383.42857142857</v>
      </c>
    </row>
    <row r="546">
      <c r="A546" s="12" t="n">
        <v>44433</v>
      </c>
      <c r="B546" s="10" t="n">
        <v>5021</v>
      </c>
      <c r="C546" s="11" t="n">
        <v>3738.14285714286</v>
      </c>
    </row>
    <row r="547">
      <c r="A547" s="12" t="n">
        <v>44434</v>
      </c>
      <c r="B547" s="10" t="n">
        <v>4925</v>
      </c>
      <c r="C547" s="11" t="n">
        <v>3960.71428571429</v>
      </c>
    </row>
    <row r="548">
      <c r="A548" s="12" t="n">
        <v>44435</v>
      </c>
      <c r="B548" s="10" t="n">
        <v>6835</v>
      </c>
      <c r="C548" s="11" t="n">
        <v>4421</v>
      </c>
    </row>
    <row r="549">
      <c r="A549" s="12" t="n">
        <v>44436</v>
      </c>
      <c r="B549" s="10" t="n">
        <v>5858</v>
      </c>
      <c r="C549" s="11" t="n">
        <v>4763</v>
      </c>
    </row>
    <row r="550">
      <c r="A550" s="12" t="n">
        <v>44437</v>
      </c>
      <c r="B550" s="10" t="n">
        <v>7113</v>
      </c>
      <c r="C550" s="11" t="n">
        <v>5323.42857142857</v>
      </c>
    </row>
    <row r="551">
      <c r="A551" s="12" t="n">
        <v>44438</v>
      </c>
      <c r="B551" s="10" t="n">
        <v>3893</v>
      </c>
      <c r="C551" s="11" t="n">
        <v>5424</v>
      </c>
    </row>
    <row r="552">
      <c r="A552" s="12" t="n">
        <v>44439</v>
      </c>
      <c r="B552" s="10" t="n">
        <v>6029</v>
      </c>
      <c r="C552" s="11" t="n">
        <v>5667.71428571429</v>
      </c>
    </row>
    <row r="553">
      <c r="A553" s="12" t="n">
        <v>44440</v>
      </c>
      <c r="B553" s="10" t="n">
        <v>6170</v>
      </c>
      <c r="C553" s="11" t="n">
        <v>5831.85714285714</v>
      </c>
    </row>
    <row r="554">
      <c r="A554" s="12" t="n">
        <v>44441</v>
      </c>
      <c r="B554" s="10" t="n">
        <v>6400</v>
      </c>
      <c r="C554" s="11" t="n">
        <v>6042.57142857143</v>
      </c>
    </row>
    <row r="555">
      <c r="A555" s="12" t="n">
        <v>44442</v>
      </c>
      <c r="B555" s="10" t="n">
        <v>6711</v>
      </c>
      <c r="C555" s="11" t="n">
        <v>6024.85714285714</v>
      </c>
    </row>
    <row r="556">
      <c r="A556" s="12" t="n">
        <v>44443</v>
      </c>
      <c r="B556" s="10" t="n">
        <v>6152</v>
      </c>
      <c r="C556" s="11" t="n">
        <v>6066.85714285714</v>
      </c>
    </row>
    <row r="557">
      <c r="A557" s="12" t="n">
        <v>44444</v>
      </c>
      <c r="B557" s="10" t="n">
        <v>6368</v>
      </c>
      <c r="C557" s="11" t="n">
        <v>5960.42857142857</v>
      </c>
    </row>
    <row r="558">
      <c r="A558" s="12" t="n">
        <v>44445</v>
      </c>
      <c r="B558" s="10" t="n">
        <v>7065</v>
      </c>
      <c r="C558" s="11" t="n">
        <v>6413.57142857143</v>
      </c>
    </row>
    <row r="559">
      <c r="A559" s="12" t="n">
        <v>44446</v>
      </c>
      <c r="B559" s="10" t="n">
        <v>5692</v>
      </c>
      <c r="C559" s="11" t="n">
        <v>6365.42857142857</v>
      </c>
    </row>
    <row r="560">
      <c r="A560" s="12" t="n">
        <v>44447</v>
      </c>
      <c r="B560" s="10" t="n">
        <v>5810</v>
      </c>
      <c r="C560" s="11" t="n">
        <v>6314</v>
      </c>
    </row>
    <row r="561">
      <c r="A561" s="12" t="n">
        <v>44448</v>
      </c>
      <c r="B561" s="10" t="n">
        <v>6836</v>
      </c>
      <c r="C561" s="11" t="n">
        <v>6376.28571428571</v>
      </c>
    </row>
    <row r="562">
      <c r="A562" s="12" t="n">
        <v>44449</v>
      </c>
      <c r="B562" s="10" t="n">
        <v>6815</v>
      </c>
      <c r="C562" s="11" t="n">
        <v>6391.14285714286</v>
      </c>
    </row>
    <row r="563">
      <c r="A563" s="12" t="n">
        <v>44450</v>
      </c>
      <c r="B563" s="10" t="n">
        <v>4298</v>
      </c>
      <c r="C563" s="11" t="n">
        <v>6126.28571428571</v>
      </c>
    </row>
    <row r="564">
      <c r="A564" s="12" t="n">
        <v>44451</v>
      </c>
      <c r="B564" s="10" t="n">
        <v>5903</v>
      </c>
      <c r="C564" s="11" t="n">
        <v>6059.85714285714</v>
      </c>
    </row>
    <row r="565">
      <c r="A565" s="12" t="n">
        <v>44452</v>
      </c>
      <c r="B565" s="10" t="n">
        <v>4241</v>
      </c>
      <c r="C565" s="11" t="n">
        <v>5656.42857142857</v>
      </c>
    </row>
    <row r="566">
      <c r="A566" s="12" t="n">
        <v>44453</v>
      </c>
      <c r="B566" s="10" t="n">
        <v>3375</v>
      </c>
      <c r="C566" s="11" t="n">
        <v>5325.42857142857</v>
      </c>
    </row>
    <row r="567">
      <c r="A567" s="12" t="n">
        <v>44454</v>
      </c>
      <c r="B567" s="10" t="n">
        <v>4917</v>
      </c>
      <c r="C567" s="11" t="n">
        <v>5197.85714285714</v>
      </c>
    </row>
    <row r="568">
      <c r="A568" s="12" t="n">
        <v>44455</v>
      </c>
      <c r="B568" s="10"/>
      <c r="C568" s="11" t="n">
        <v>4924.83333333333</v>
      </c>
    </row>
    <row r="569">
      <c r="A569" s="12" t="n">
        <v>44456</v>
      </c>
      <c r="B569" s="10" t="n">
        <v>5529</v>
      </c>
      <c r="C569" s="11" t="n">
        <v>4710.5</v>
      </c>
    </row>
    <row r="570">
      <c r="A570" s="12" t="n">
        <v>44457</v>
      </c>
      <c r="B570" s="10" t="n">
        <v>6116</v>
      </c>
      <c r="C570" s="11" t="n">
        <v>5013.5</v>
      </c>
    </row>
    <row r="571">
      <c r="A571" s="12" t="n">
        <v>44458</v>
      </c>
      <c r="B571" s="10" t="n">
        <v>3833</v>
      </c>
      <c r="C571" s="11" t="n">
        <v>4668.5</v>
      </c>
    </row>
    <row r="572">
      <c r="A572" s="12" t="n">
        <v>44459</v>
      </c>
      <c r="B572" s="10" t="n">
        <v>2917</v>
      </c>
      <c r="C572" s="11" t="n">
        <v>4447.83333333333</v>
      </c>
    </row>
    <row r="573">
      <c r="A573" s="12" t="n">
        <v>44460</v>
      </c>
      <c r="B573" s="10" t="n">
        <v>2870</v>
      </c>
      <c r="C573" s="11" t="n">
        <v>4363.66666666667</v>
      </c>
    </row>
    <row r="574">
      <c r="A574" s="12" t="n">
        <v>44461</v>
      </c>
      <c r="B574" s="10" t="n">
        <v>3598</v>
      </c>
      <c r="C574" s="11" t="n">
        <v>4143.83333333333</v>
      </c>
    </row>
    <row r="575">
      <c r="A575" s="12" t="n">
        <v>44462</v>
      </c>
      <c r="B575" s="10" t="n">
        <v>4024</v>
      </c>
      <c r="C575" s="11" t="n">
        <v>4126.71428571429</v>
      </c>
    </row>
    <row r="576">
      <c r="A576" s="12" t="n">
        <v>44463</v>
      </c>
      <c r="B576" s="10" t="n">
        <v>3667</v>
      </c>
      <c r="C576" s="11" t="n">
        <v>3860.71428571429</v>
      </c>
    </row>
    <row r="577">
      <c r="A577" s="12" t="n">
        <v>44464</v>
      </c>
      <c r="B577" s="10" t="n">
        <v>3261</v>
      </c>
      <c r="C577" s="11" t="n">
        <v>3452.85714285714</v>
      </c>
    </row>
    <row r="578">
      <c r="A578" s="12" t="n">
        <v>44465</v>
      </c>
      <c r="B578" s="10" t="n">
        <v>2556</v>
      </c>
      <c r="C578" s="11" t="n">
        <v>3270.42857142857</v>
      </c>
    </row>
    <row r="579">
      <c r="A579" s="12" t="n">
        <v>44466</v>
      </c>
      <c r="B579" s="10" t="n">
        <v>2069</v>
      </c>
      <c r="C579" s="11" t="n">
        <v>3149.28571428571</v>
      </c>
    </row>
    <row r="580">
      <c r="A580" s="12" t="n">
        <v>44467</v>
      </c>
      <c r="B580" s="10" t="n">
        <v>2370</v>
      </c>
      <c r="C580" s="11" t="n">
        <v>3077.85714285714</v>
      </c>
    </row>
    <row r="581">
      <c r="A581" s="12" t="n">
        <v>44468</v>
      </c>
      <c r="B581" s="10" t="n">
        <v>2997</v>
      </c>
      <c r="C581" s="11" t="n">
        <v>2992</v>
      </c>
    </row>
    <row r="582">
      <c r="A582" s="12" t="n">
        <v>44469</v>
      </c>
      <c r="B582" s="10" t="n">
        <v>2911</v>
      </c>
      <c r="C582" s="11" t="n">
        <v>2833</v>
      </c>
    </row>
    <row r="583">
      <c r="A583" s="12" t="n">
        <v>44470</v>
      </c>
      <c r="B583" s="10" t="n">
        <v>2693</v>
      </c>
      <c r="C583" s="11" t="n">
        <v>2693.85714285714</v>
      </c>
    </row>
    <row r="584">
      <c r="A584" s="12" t="n">
        <v>44471</v>
      </c>
      <c r="B584" s="10" t="n">
        <v>2515</v>
      </c>
      <c r="C584" s="11" t="n">
        <v>2587.28571428571</v>
      </c>
    </row>
    <row r="585">
      <c r="A585" s="12" t="n">
        <v>44472</v>
      </c>
      <c r="B585" s="10" t="n">
        <v>2040</v>
      </c>
      <c r="C585" s="11" t="n">
        <v>2513.57142857143</v>
      </c>
    </row>
    <row r="586">
      <c r="A586" s="12" t="n">
        <v>44473</v>
      </c>
      <c r="B586" s="10" t="n">
        <v>1760</v>
      </c>
      <c r="C586" s="11" t="n">
        <v>2469.42857142857</v>
      </c>
    </row>
    <row r="587">
      <c r="A587" s="12" t="n">
        <v>44474</v>
      </c>
      <c r="B587" s="10" t="n">
        <v>2056</v>
      </c>
      <c r="C587" s="11" t="n">
        <v>2424.57142857143</v>
      </c>
    </row>
    <row r="588">
      <c r="A588" s="12" t="n">
        <v>44475</v>
      </c>
      <c r="B588" s="10" t="n">
        <v>3055</v>
      </c>
      <c r="C588" s="11" t="n">
        <v>2432.85714285714</v>
      </c>
    </row>
    <row r="589">
      <c r="A589" s="12" t="n">
        <v>44476</v>
      </c>
      <c r="B589" s="10" t="n">
        <v>2691</v>
      </c>
      <c r="C589" s="11" t="n">
        <v>2401.42857142857</v>
      </c>
    </row>
    <row r="590">
      <c r="A590" s="12" t="n">
        <v>44477</v>
      </c>
      <c r="B590" s="10" t="n">
        <v>2627</v>
      </c>
      <c r="C590" s="11" t="n">
        <v>2392</v>
      </c>
    </row>
    <row r="591">
      <c r="A591" s="12" t="n">
        <v>44478</v>
      </c>
      <c r="B591" s="10" t="n">
        <v>2417</v>
      </c>
      <c r="C591" s="11" t="n">
        <v>2378</v>
      </c>
    </row>
    <row r="592">
      <c r="A592" s="12" t="n">
        <v>44479</v>
      </c>
      <c r="B592" s="10" t="n">
        <v>2363</v>
      </c>
      <c r="C592" s="11" t="n">
        <v>2424.14285714286</v>
      </c>
    </row>
    <row r="593">
      <c r="A593" s="12" t="n">
        <v>44480</v>
      </c>
      <c r="B593" s="10" t="n">
        <v>2297</v>
      </c>
      <c r="C593" s="11" t="n">
        <v>2500.85714285714</v>
      </c>
    </row>
    <row r="594">
      <c r="A594" s="12" t="n">
        <v>44481</v>
      </c>
      <c r="B594" s="10" t="n">
        <v>1908</v>
      </c>
      <c r="C594" s="11" t="n">
        <v>2479.71428571429</v>
      </c>
    </row>
    <row r="595">
      <c r="A595" s="12" t="n">
        <v>44482</v>
      </c>
      <c r="B595" s="10" t="n">
        <v>2581</v>
      </c>
      <c r="C595" s="11" t="n">
        <v>2412</v>
      </c>
    </row>
    <row r="596">
      <c r="A596" s="12" t="n">
        <v>44483</v>
      </c>
      <c r="B596" s="10" t="n">
        <v>2639</v>
      </c>
      <c r="C596" s="11" t="n">
        <v>2404.57142857143</v>
      </c>
    </row>
    <row r="597">
      <c r="A597" s="12" t="n">
        <v>44484</v>
      </c>
      <c r="B597" s="10" t="n">
        <v>2762</v>
      </c>
      <c r="C597" s="11" t="n">
        <v>2423.85714285714</v>
      </c>
    </row>
    <row r="598">
      <c r="A598" s="12" t="n">
        <v>44485</v>
      </c>
      <c r="B598" s="10" t="n">
        <v>2581</v>
      </c>
      <c r="C598" s="11" t="n">
        <v>2447.28571428571</v>
      </c>
    </row>
    <row r="599">
      <c r="A599" s="12" t="n">
        <v>44486</v>
      </c>
      <c r="B599" s="10" t="n">
        <v>2666</v>
      </c>
      <c r="C599" s="11" t="n">
        <v>2490.57142857143</v>
      </c>
    </row>
    <row r="600">
      <c r="A600" s="12" t="n">
        <v>44487</v>
      </c>
      <c r="B600" s="10" t="n">
        <v>2194</v>
      </c>
      <c r="C600" s="11" t="n">
        <v>2475.85714285714</v>
      </c>
    </row>
    <row r="601">
      <c r="A601" s="12" t="n">
        <v>44488</v>
      </c>
      <c r="B601" s="10" t="n">
        <v>2459</v>
      </c>
      <c r="C601" s="11" t="n">
        <v>2554.57142857143</v>
      </c>
    </row>
    <row r="602">
      <c r="A602" s="12" t="n">
        <v>44489</v>
      </c>
      <c r="B602" s="10" t="n">
        <v>2768</v>
      </c>
      <c r="C602" s="11" t="n">
        <v>2581.28571428571</v>
      </c>
    </row>
    <row r="603">
      <c r="A603" s="12" t="n">
        <v>44490</v>
      </c>
      <c r="B603" s="10" t="n">
        <v>2355</v>
      </c>
      <c r="C603" s="11" t="n">
        <v>2540.71428571429</v>
      </c>
    </row>
    <row r="604">
      <c r="A604" s="12" t="n">
        <v>44491</v>
      </c>
      <c r="B604" s="10" t="n">
        <v>2902</v>
      </c>
      <c r="C604" s="11" t="n">
        <v>2560.71428571429</v>
      </c>
    </row>
    <row r="605">
      <c r="A605" s="12" t="n">
        <v>44492</v>
      </c>
      <c r="B605" s="10" t="n">
        <v>2403</v>
      </c>
      <c r="C605" s="11" t="n">
        <v>2535.28571428571</v>
      </c>
    </row>
    <row r="606">
      <c r="A606" s="12" t="n">
        <v>44493</v>
      </c>
      <c r="B606" s="10" t="n">
        <v>2528</v>
      </c>
      <c r="C606" s="11" t="n">
        <v>2515.57142857143</v>
      </c>
    </row>
    <row r="607">
      <c r="A607" s="12" t="n">
        <v>44494</v>
      </c>
      <c r="B607" s="10" t="n">
        <v>2240</v>
      </c>
      <c r="C607" s="11" t="n">
        <v>2522.14285714286</v>
      </c>
    </row>
    <row r="608">
      <c r="A608" s="12" t="n">
        <v>44495</v>
      </c>
      <c r="B608" s="10" t="n">
        <v>2262</v>
      </c>
      <c r="C608" s="11" t="n">
        <v>2494</v>
      </c>
    </row>
    <row r="609">
      <c r="A609" s="12" t="n">
        <v>44496</v>
      </c>
      <c r="B609" s="10" t="n">
        <v>2566</v>
      </c>
      <c r="C609" s="11" t="n">
        <v>2465.14285714286</v>
      </c>
    </row>
    <row r="610">
      <c r="A610" s="12" t="n">
        <v>44497</v>
      </c>
      <c r="B610" s="10" t="n">
        <v>2153</v>
      </c>
      <c r="C610" s="11" t="n">
        <v>2436.28571428571</v>
      </c>
    </row>
    <row r="611">
      <c r="A611" s="12" t="n">
        <v>44498</v>
      </c>
      <c r="B611" s="10" t="n">
        <v>2732</v>
      </c>
      <c r="C611" s="11" t="n">
        <v>2412</v>
      </c>
    </row>
    <row r="612">
      <c r="A612" s="12" t="n">
        <v>44499</v>
      </c>
      <c r="B612" s="10" t="n">
        <v>3867</v>
      </c>
      <c r="C612" s="11" t="n">
        <v>2621.14285714286</v>
      </c>
    </row>
    <row r="613">
      <c r="A613" s="12" t="n">
        <v>44500</v>
      </c>
      <c r="B613" s="10" t="n">
        <v>2513</v>
      </c>
      <c r="C613" s="11" t="n">
        <v>2619</v>
      </c>
    </row>
    <row r="614">
      <c r="A614" s="12" t="n">
        <v>44501</v>
      </c>
      <c r="B614" s="10" t="n">
        <v>2065</v>
      </c>
      <c r="C614" s="11" t="n">
        <v>2594</v>
      </c>
    </row>
    <row r="615">
      <c r="A615" s="12" t="n">
        <v>44502</v>
      </c>
      <c r="B615" s="10" t="n">
        <v>2010</v>
      </c>
      <c r="C615" s="11" t="n">
        <v>2558</v>
      </c>
    </row>
    <row r="616">
      <c r="A616" s="12" t="n">
        <v>44503</v>
      </c>
      <c r="B616" s="10" t="n">
        <v>3495</v>
      </c>
      <c r="C616" s="11" t="n">
        <v>2690.71428571429</v>
      </c>
    </row>
    <row r="617">
      <c r="A617" s="12" t="n">
        <v>44504</v>
      </c>
      <c r="B617" s="10" t="n">
        <v>2823</v>
      </c>
      <c r="C617" s="11" t="n">
        <v>2786.42857142857</v>
      </c>
    </row>
    <row r="618">
      <c r="A618" s="12" t="n">
        <v>44505</v>
      </c>
      <c r="B618" s="10" t="n">
        <v>2389</v>
      </c>
      <c r="C618" s="11" t="n">
        <v>2737.42857142857</v>
      </c>
    </row>
    <row r="619">
      <c r="A619" s="12" t="n">
        <v>44506</v>
      </c>
      <c r="B619" s="10" t="n">
        <v>3249</v>
      </c>
      <c r="C619" s="11" t="n">
        <v>2649.14285714286</v>
      </c>
    </row>
    <row r="620">
      <c r="A620" s="12" t="n">
        <v>44507</v>
      </c>
      <c r="B620" s="10" t="n">
        <v>2908</v>
      </c>
      <c r="C620" s="11" t="n">
        <v>2705.57142857143</v>
      </c>
    </row>
    <row r="621">
      <c r="A621" s="12" t="n">
        <v>44508</v>
      </c>
      <c r="B621" s="10" t="n">
        <v>2012</v>
      </c>
      <c r="C621" s="11" t="n">
        <v>2698</v>
      </c>
    </row>
    <row r="622">
      <c r="A622" s="12" t="n">
        <v>44509</v>
      </c>
      <c r="B622" s="10" t="n">
        <v>2233</v>
      </c>
      <c r="C622" s="11" t="n">
        <v>2729.85714285714</v>
      </c>
    </row>
    <row r="623">
      <c r="A623" s="12" t="n">
        <v>44510</v>
      </c>
      <c r="B623" s="10" t="n">
        <v>3852</v>
      </c>
      <c r="C623" s="11" t="n">
        <v>2780.85714285714</v>
      </c>
    </row>
    <row r="624">
      <c r="A624" s="12" t="n">
        <v>44511</v>
      </c>
      <c r="B624" s="10" t="n">
        <v>3340</v>
      </c>
      <c r="C624" s="11" t="n">
        <v>2854.71428571429</v>
      </c>
    </row>
    <row r="625">
      <c r="A625" s="12" t="n">
        <v>44512</v>
      </c>
      <c r="B625" s="10" t="n">
        <v>3349</v>
      </c>
      <c r="C625" s="11" t="n">
        <v>2991.85714285714</v>
      </c>
    </row>
    <row r="626">
      <c r="A626" s="12" t="n">
        <v>44513</v>
      </c>
      <c r="B626" s="10" t="n">
        <v>3052</v>
      </c>
      <c r="C626" s="11" t="n">
        <v>2963.71428571429</v>
      </c>
    </row>
    <row r="627">
      <c r="A627" s="12" t="n">
        <v>44514</v>
      </c>
      <c r="B627" s="10" t="n">
        <v>3077</v>
      </c>
      <c r="C627" s="11" t="n">
        <v>2987.85714285714</v>
      </c>
    </row>
    <row r="628">
      <c r="A628" s="12" t="n">
        <v>44515</v>
      </c>
      <c r="B628" s="10" t="n">
        <v>2288</v>
      </c>
      <c r="C628" s="11" t="n">
        <v>3027.28571428571</v>
      </c>
    </row>
    <row r="629">
      <c r="A629" s="12" t="n">
        <v>44516</v>
      </c>
      <c r="B629" s="10" t="n">
        <v>2771</v>
      </c>
      <c r="C629" s="11" t="n">
        <v>3104.14285714286</v>
      </c>
    </row>
    <row r="630">
      <c r="A630" s="12" t="n">
        <v>44517</v>
      </c>
      <c r="B630" s="10" t="n">
        <v>3360</v>
      </c>
      <c r="C630" s="11" t="n">
        <v>3033.85714285714</v>
      </c>
    </row>
    <row r="631">
      <c r="A631" s="12" t="n">
        <v>44518</v>
      </c>
      <c r="B631" s="10" t="n">
        <v>3235</v>
      </c>
      <c r="C631" s="11" t="n">
        <v>3018.85714285714</v>
      </c>
    </row>
    <row r="632">
      <c r="A632" s="12" t="n">
        <v>44519</v>
      </c>
      <c r="B632" s="10" t="n">
        <v>3090</v>
      </c>
      <c r="C632" s="11" t="n">
        <v>2981.85714285714</v>
      </c>
    </row>
    <row r="633">
      <c r="A633" s="12" t="n">
        <v>44520</v>
      </c>
      <c r="B633" s="10" t="n">
        <v>2756</v>
      </c>
      <c r="C633" s="11" t="n">
        <v>2939.57142857143</v>
      </c>
    </row>
    <row r="634">
      <c r="A634" s="12" t="n">
        <v>44521</v>
      </c>
      <c r="B634" s="10" t="n">
        <v>2677</v>
      </c>
      <c r="C634" s="11" t="n">
        <v>2882.42857142857</v>
      </c>
    </row>
    <row r="635">
      <c r="A635" s="12" t="n">
        <v>44522</v>
      </c>
      <c r="B635" s="10" t="n">
        <v>2481</v>
      </c>
      <c r="C635" s="11" t="n">
        <v>2910</v>
      </c>
    </row>
    <row r="636">
      <c r="A636" s="12" t="n">
        <v>44523</v>
      </c>
      <c r="B636" s="10" t="n">
        <v>2527</v>
      </c>
      <c r="C636" s="11" t="n">
        <v>2875.14285714286</v>
      </c>
    </row>
    <row r="637">
      <c r="A637" s="12" t="n">
        <v>44524</v>
      </c>
      <c r="B637" s="10" t="n">
        <v>3080</v>
      </c>
      <c r="C637" s="11" t="n">
        <v>2835.14285714286</v>
      </c>
    </row>
    <row r="638">
      <c r="A638" s="12" t="n">
        <v>44525</v>
      </c>
      <c r="B638" s="10" t="n">
        <v>2932</v>
      </c>
      <c r="C638" s="11" t="n">
        <v>2791.85714285714</v>
      </c>
    </row>
    <row r="639">
      <c r="A639" s="12" t="n">
        <v>44526</v>
      </c>
      <c r="B639" s="10" t="n">
        <v>2888</v>
      </c>
      <c r="C639" s="11" t="n">
        <v>2763</v>
      </c>
    </row>
    <row r="640">
      <c r="A640" s="12" t="n">
        <v>44527</v>
      </c>
      <c r="B640" s="10" t="n">
        <v>2287</v>
      </c>
      <c r="C640" s="11" t="n">
        <v>2696</v>
      </c>
    </row>
    <row r="641">
      <c r="A641" s="12" t="n">
        <v>44528</v>
      </c>
      <c r="B641" s="10" t="n">
        <v>2177</v>
      </c>
      <c r="C641" s="11" t="n">
        <v>2624.57142857143</v>
      </c>
    </row>
    <row r="642">
      <c r="A642" s="12" t="n">
        <v>44529</v>
      </c>
      <c r="B642" s="10" t="n">
        <v>2244</v>
      </c>
      <c r="C642" s="11" t="n">
        <v>2590.71428571429</v>
      </c>
    </row>
    <row r="643">
      <c r="A643" s="12" t="n">
        <v>44530</v>
      </c>
      <c r="B643" s="10" t="n">
        <v>2569</v>
      </c>
      <c r="C643" s="11" t="n">
        <v>2596.71428571429</v>
      </c>
    </row>
    <row r="644">
      <c r="A644" s="12" t="n">
        <v>44531</v>
      </c>
      <c r="B644" s="10" t="n">
        <v>2796</v>
      </c>
      <c r="C644" s="11" t="n">
        <v>2556.14285714286</v>
      </c>
    </row>
    <row r="645">
      <c r="A645" s="12" t="n">
        <v>44532</v>
      </c>
      <c r="B645" s="10" t="n">
        <v>3002</v>
      </c>
      <c r="C645" s="11" t="n">
        <v>2566.14285714286</v>
      </c>
    </row>
    <row r="646">
      <c r="A646" s="12" t="n">
        <v>44533</v>
      </c>
      <c r="B646" s="10" t="n">
        <v>2432</v>
      </c>
      <c r="C646" s="11" t="n">
        <v>2501</v>
      </c>
    </row>
    <row r="647">
      <c r="A647" s="12" t="n">
        <v>44534</v>
      </c>
      <c r="B647" s="10" t="n">
        <v>1257</v>
      </c>
      <c r="C647" s="11" t="n">
        <v>2353.85714285714</v>
      </c>
    </row>
    <row r="648">
      <c r="A648" s="12" t="n">
        <v>44535</v>
      </c>
      <c r="B648" s="10" t="n">
        <v>2607</v>
      </c>
      <c r="C648" s="11" t="n">
        <v>2415.28571428571</v>
      </c>
    </row>
    <row r="649">
      <c r="A649" s="12" t="n">
        <v>44536</v>
      </c>
      <c r="B649" s="10" t="n">
        <v>3894</v>
      </c>
      <c r="C649" s="11" t="n">
        <v>2651</v>
      </c>
    </row>
    <row r="650">
      <c r="A650" s="12" t="n">
        <v>44537</v>
      </c>
      <c r="B650" s="10" t="n">
        <v>3060</v>
      </c>
      <c r="C650" s="11" t="n">
        <v>2721.14285714286</v>
      </c>
    </row>
    <row r="651">
      <c r="A651" s="12" t="n">
        <v>44538</v>
      </c>
      <c r="B651" s="10" t="n">
        <v>3077</v>
      </c>
      <c r="C651" s="11" t="n">
        <v>2761.28571428571</v>
      </c>
    </row>
    <row r="652">
      <c r="A652" s="12" t="n">
        <v>44539</v>
      </c>
      <c r="B652" s="10" t="n">
        <v>3196</v>
      </c>
      <c r="C652" s="11" t="n">
        <v>2789</v>
      </c>
    </row>
    <row r="653">
      <c r="A653" s="12" t="n">
        <v>44540</v>
      </c>
      <c r="B653" s="10" t="n">
        <v>5018</v>
      </c>
      <c r="C653" s="11" t="n">
        <v>3158.42857142857</v>
      </c>
    </row>
    <row r="654">
      <c r="A654" s="12" t="n">
        <v>44541</v>
      </c>
      <c r="B654" s="10" t="n">
        <v>4087</v>
      </c>
      <c r="C654" s="11" t="n">
        <v>3562.71428571429</v>
      </c>
    </row>
    <row r="655">
      <c r="A655" s="12" t="n">
        <v>44542</v>
      </c>
      <c r="B655" s="10" t="n">
        <v>4002</v>
      </c>
      <c r="C655" s="11" t="n">
        <v>3762</v>
      </c>
    </row>
    <row r="656">
      <c r="A656" s="12" t="n">
        <v>44543</v>
      </c>
      <c r="B656" s="10" t="n">
        <v>3756</v>
      </c>
      <c r="C656" s="11" t="n">
        <v>3742.28571428571</v>
      </c>
    </row>
    <row r="657">
      <c r="A657" s="12" t="n">
        <v>44544</v>
      </c>
      <c r="B657" s="10" t="n">
        <v>3117</v>
      </c>
      <c r="C657" s="11" t="n">
        <v>3750.42857142857</v>
      </c>
    </row>
    <row r="658">
      <c r="A658" s="12" t="n">
        <v>44545</v>
      </c>
      <c r="B658" s="10" t="n">
        <v>5155</v>
      </c>
      <c r="C658" s="11" t="n">
        <v>4047.28571428571</v>
      </c>
    </row>
    <row r="659">
      <c r="A659" s="12" t="n">
        <v>44546</v>
      </c>
      <c r="B659" s="10" t="n">
        <v>5951</v>
      </c>
      <c r="C659" s="11" t="n">
        <v>4440.85714285714</v>
      </c>
    </row>
    <row r="660">
      <c r="A660" s="12" t="n">
        <v>44547</v>
      </c>
      <c r="B660" s="10" t="n">
        <v>4336</v>
      </c>
      <c r="C660" s="11" t="n">
        <v>4343.42857142857</v>
      </c>
    </row>
    <row r="661">
      <c r="A661" s="12" t="n">
        <v>44548</v>
      </c>
      <c r="B661" s="10" t="n">
        <v>5917</v>
      </c>
      <c r="C661" s="11" t="n">
        <v>4604.85714285714</v>
      </c>
    </row>
    <row r="662">
      <c r="A662" s="12" t="n">
        <v>44549</v>
      </c>
      <c r="B662" s="10" t="n">
        <v>5924</v>
      </c>
      <c r="C662" s="11" t="n">
        <v>4879.42857142857</v>
      </c>
    </row>
    <row r="663">
      <c r="A663" s="12" t="n">
        <v>44550</v>
      </c>
      <c r="B663" s="10" t="n">
        <v>6734</v>
      </c>
      <c r="C663" s="11" t="n">
        <v>5304.85714285714</v>
      </c>
    </row>
    <row r="664">
      <c r="A664" s="4"/>
      <c r="B664" s="4"/>
      <c r="C664" s="4"/>
    </row>
    <row r="665">
      <c r="A665" t="s">
        <v>28</v>
      </c>
    </row>
    <row r="666">
      <c r="A666" t="s">
        <v>38</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39</v>
      </c>
    </row>
    <row r="2">
      <c r="A2" s="2" t="s">
        <v>40</v>
      </c>
    </row>
    <row r="4">
      <c r="A4" s="5" t="s">
        <v>41</v>
      </c>
      <c r="B4" s="3" t="s">
        <v>42</v>
      </c>
      <c r="C4" s="5" t="s">
        <v>43</v>
      </c>
      <c r="D4" s="5" t="s">
        <v>44</v>
      </c>
      <c r="E4" s="5" t="s">
        <v>45</v>
      </c>
      <c r="F4" s="5" t="s">
        <v>46</v>
      </c>
      <c r="G4" s="5" t="s">
        <v>47</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302</v>
      </c>
      <c r="E11" s="16" t="n">
        <v>37</v>
      </c>
      <c r="F11" s="17" t="n">
        <v>311</v>
      </c>
      <c r="G11" s="18" t="n">
        <v>0</v>
      </c>
    </row>
    <row r="12">
      <c r="A12" s="13" t="n">
        <v>17</v>
      </c>
      <c r="B12" s="19" t="n">
        <v>43941</v>
      </c>
      <c r="C12" s="14" t="n">
        <v>663</v>
      </c>
      <c r="D12" s="15" t="n">
        <v>342</v>
      </c>
      <c r="E12" s="16" t="n">
        <v>44</v>
      </c>
      <c r="F12" s="17" t="n">
        <v>277</v>
      </c>
      <c r="G12" s="18" t="n">
        <v>0</v>
      </c>
    </row>
    <row r="13">
      <c r="A13" s="13" t="n">
        <v>18</v>
      </c>
      <c r="B13" s="19" t="n">
        <v>43948</v>
      </c>
      <c r="C13" s="14" t="n">
        <v>527</v>
      </c>
      <c r="D13" s="15" t="n">
        <v>316</v>
      </c>
      <c r="E13" s="16" t="n">
        <v>18</v>
      </c>
      <c r="F13" s="17" t="n">
        <v>193</v>
      </c>
      <c r="G13" s="18" t="n">
        <v>0</v>
      </c>
    </row>
    <row r="14">
      <c r="A14" s="13" t="n">
        <v>19</v>
      </c>
      <c r="B14" s="19" t="n">
        <v>43955</v>
      </c>
      <c r="C14" s="14" t="n">
        <v>414</v>
      </c>
      <c r="D14" s="15" t="n">
        <v>239</v>
      </c>
      <c r="E14" s="16" t="n">
        <v>21</v>
      </c>
      <c r="F14" s="17" t="n">
        <v>153</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91</v>
      </c>
      <c r="D18" s="15" t="n">
        <v>43</v>
      </c>
      <c r="E18" s="16" t="n">
        <v>8</v>
      </c>
      <c r="F18" s="17" t="n">
        <v>39</v>
      </c>
      <c r="G18" s="18" t="n">
        <v>1</v>
      </c>
    </row>
    <row r="19">
      <c r="A19" s="13" t="n">
        <v>24</v>
      </c>
      <c r="B19" s="19" t="n">
        <v>43990</v>
      </c>
      <c r="C19" s="14" t="n">
        <v>67</v>
      </c>
      <c r="D19" s="15" t="n">
        <v>34</v>
      </c>
      <c r="E19" s="16" t="n">
        <v>7</v>
      </c>
      <c r="F19" s="17" t="n">
        <v>26</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107</v>
      </c>
      <c r="D38" s="15" t="n">
        <v>18</v>
      </c>
      <c r="E38" s="16" t="n">
        <v>7</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209</v>
      </c>
      <c r="D40" s="15" t="n">
        <v>53</v>
      </c>
      <c r="E40" s="16" t="n">
        <v>11</v>
      </c>
      <c r="F40" s="17" t="n">
        <v>144</v>
      </c>
      <c r="G40" s="18" t="n">
        <v>1</v>
      </c>
    </row>
    <row r="41">
      <c r="A41" s="13" t="n">
        <v>46</v>
      </c>
      <c r="B41" s="19" t="n">
        <v>44144</v>
      </c>
      <c r="C41" s="14" t="n">
        <v>280</v>
      </c>
      <c r="D41" s="15" t="n">
        <v>72</v>
      </c>
      <c r="E41" s="16" t="n">
        <v>9</v>
      </c>
      <c r="F41" s="17" t="n">
        <v>199</v>
      </c>
      <c r="G41" s="18" t="n">
        <v>0</v>
      </c>
    </row>
    <row r="42">
      <c r="A42" s="13" t="n">
        <v>47</v>
      </c>
      <c r="B42" s="19" t="n">
        <v>44151</v>
      </c>
      <c r="C42" s="14" t="n">
        <v>249</v>
      </c>
      <c r="D42" s="15" t="n">
        <v>67</v>
      </c>
      <c r="E42" s="16" t="n">
        <v>20</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233</v>
      </c>
      <c r="D44" s="15" t="n">
        <v>78</v>
      </c>
      <c r="E44" s="16" t="n">
        <v>10</v>
      </c>
      <c r="F44" s="17" t="n">
        <v>145</v>
      </c>
      <c r="G44" s="18" t="n">
        <v>0</v>
      </c>
    </row>
    <row r="45">
      <c r="A45" s="13" t="n">
        <v>50</v>
      </c>
      <c r="B45" s="19" t="n">
        <v>44172</v>
      </c>
      <c r="C45" s="14" t="n">
        <v>227</v>
      </c>
      <c r="D45" s="15" t="n">
        <v>63</v>
      </c>
      <c r="E45" s="16" t="n">
        <v>8</v>
      </c>
      <c r="F45" s="17" t="n">
        <v>156</v>
      </c>
      <c r="G45" s="18" t="n">
        <v>0</v>
      </c>
    </row>
    <row r="46">
      <c r="A46" s="13" t="n">
        <v>51</v>
      </c>
      <c r="B46" s="19" t="n">
        <v>44179</v>
      </c>
      <c r="C46" s="14" t="n">
        <v>208</v>
      </c>
      <c r="D46" s="15" t="n">
        <v>74</v>
      </c>
      <c r="E46" s="16" t="n">
        <v>8</v>
      </c>
      <c r="F46" s="17" t="n">
        <v>126</v>
      </c>
      <c r="G46" s="18" t="n">
        <v>0</v>
      </c>
    </row>
    <row r="47">
      <c r="A47" s="13" t="n">
        <v>52</v>
      </c>
      <c r="B47" s="19" t="n">
        <v>44186</v>
      </c>
      <c r="C47" s="14" t="n">
        <v>203</v>
      </c>
      <c r="D47" s="15" t="n">
        <v>61</v>
      </c>
      <c r="E47" s="16" t="n">
        <v>11</v>
      </c>
      <c r="F47" s="17" t="n">
        <v>130</v>
      </c>
      <c r="G47" s="18" t="n">
        <v>1</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444</v>
      </c>
      <c r="D52" s="15" t="n">
        <v>98</v>
      </c>
      <c r="E52" s="16" t="n">
        <v>40</v>
      </c>
      <c r="F52" s="17" t="n">
        <v>302</v>
      </c>
      <c r="G52" s="18" t="n">
        <v>4</v>
      </c>
    </row>
    <row r="53">
      <c r="A53" s="13" t="n">
        <v>5</v>
      </c>
      <c r="B53" s="19" t="n">
        <v>44228</v>
      </c>
      <c r="C53" s="14" t="n">
        <v>377</v>
      </c>
      <c r="D53" s="15" t="n">
        <v>69</v>
      </c>
      <c r="E53" s="16" t="n">
        <v>23</v>
      </c>
      <c r="F53" s="17" t="n">
        <v>282</v>
      </c>
      <c r="G53" s="18" t="n">
        <v>3</v>
      </c>
    </row>
    <row r="54">
      <c r="A54" s="13" t="n">
        <v>6</v>
      </c>
      <c r="B54" s="19" t="n">
        <v>44235</v>
      </c>
      <c r="C54" s="14" t="n">
        <v>325</v>
      </c>
      <c r="D54" s="15" t="n">
        <v>42</v>
      </c>
      <c r="E54" s="16" t="n">
        <v>14</v>
      </c>
      <c r="F54" s="17" t="n">
        <v>269</v>
      </c>
      <c r="G54" s="18" t="n">
        <v>0</v>
      </c>
    </row>
    <row r="55">
      <c r="A55" s="13" t="n">
        <v>7</v>
      </c>
      <c r="B55" s="19" t="n">
        <v>44242</v>
      </c>
      <c r="C55" s="14" t="n">
        <v>291</v>
      </c>
      <c r="D55" s="15" t="n">
        <v>34</v>
      </c>
      <c r="E55" s="16" t="n">
        <v>20</v>
      </c>
      <c r="F55" s="17" t="n">
        <v>236</v>
      </c>
      <c r="G55" s="18" t="n">
        <v>1</v>
      </c>
    </row>
    <row r="56">
      <c r="A56" s="13" t="n">
        <v>8</v>
      </c>
      <c r="B56" s="19" t="n">
        <v>44249</v>
      </c>
      <c r="C56" s="14" t="n">
        <v>230</v>
      </c>
      <c r="D56" s="15" t="n">
        <v>26</v>
      </c>
      <c r="E56" s="16" t="n">
        <v>14</v>
      </c>
      <c r="F56" s="17" t="n">
        <v>190</v>
      </c>
      <c r="G56" s="18" t="n">
        <v>0</v>
      </c>
    </row>
    <row r="57">
      <c r="A57" s="13" t="n">
        <v>9</v>
      </c>
      <c r="B57" s="19" t="n">
        <v>44256</v>
      </c>
      <c r="C57" s="14" t="n">
        <v>142</v>
      </c>
      <c r="D57" s="15" t="n">
        <v>14</v>
      </c>
      <c r="E57" s="16" t="n">
        <v>8</v>
      </c>
      <c r="F57" s="17" t="n">
        <v>120</v>
      </c>
      <c r="G57" s="18" t="n">
        <v>0</v>
      </c>
    </row>
    <row r="58">
      <c r="A58" s="13" t="n">
        <v>10</v>
      </c>
      <c r="B58" s="19" t="n">
        <v>44263</v>
      </c>
      <c r="C58" s="14" t="n">
        <v>104</v>
      </c>
      <c r="D58" s="15" t="n">
        <v>14</v>
      </c>
      <c r="E58" s="16" t="n">
        <v>4</v>
      </c>
      <c r="F58" s="17" t="n">
        <v>86</v>
      </c>
      <c r="G58" s="18" t="n">
        <v>0</v>
      </c>
    </row>
    <row r="59">
      <c r="A59" s="13" t="n">
        <v>11</v>
      </c>
      <c r="B59" s="19" t="n">
        <v>44270</v>
      </c>
      <c r="C59" s="14" t="n">
        <v>68</v>
      </c>
      <c r="D59" s="15" t="n">
        <v>6</v>
      </c>
      <c r="E59" s="16" t="n">
        <v>8</v>
      </c>
      <c r="F59" s="17" t="n">
        <v>54</v>
      </c>
      <c r="G59" s="18" t="n">
        <v>0</v>
      </c>
    </row>
    <row r="60">
      <c r="A60" s="13" t="n">
        <v>12</v>
      </c>
      <c r="B60" s="19" t="n">
        <v>44277</v>
      </c>
      <c r="C60" s="14" t="n">
        <v>62</v>
      </c>
      <c r="D60" s="15" t="n">
        <v>5</v>
      </c>
      <c r="E60" s="16" t="n">
        <v>13</v>
      </c>
      <c r="F60" s="17" t="n">
        <v>44</v>
      </c>
      <c r="G60" s="18" t="n">
        <v>0</v>
      </c>
    </row>
    <row r="61">
      <c r="A61" s="13" t="n">
        <v>13</v>
      </c>
      <c r="B61" s="19" t="n">
        <v>44284</v>
      </c>
      <c r="C61" s="14" t="n">
        <v>38</v>
      </c>
      <c r="D61" s="15" t="n">
        <v>4</v>
      </c>
      <c r="E61" s="16" t="n">
        <v>5</v>
      </c>
      <c r="F61" s="17" t="n">
        <v>29</v>
      </c>
      <c r="G61" s="18" t="n">
        <v>0</v>
      </c>
    </row>
    <row r="62">
      <c r="A62" s="13" t="n">
        <v>14</v>
      </c>
      <c r="B62" s="19" t="n">
        <v>44291</v>
      </c>
      <c r="C62" s="14" t="n">
        <v>34</v>
      </c>
      <c r="D62" s="15" t="n">
        <v>5</v>
      </c>
      <c r="E62" s="16" t="n">
        <v>3</v>
      </c>
      <c r="F62" s="17" t="n">
        <v>26</v>
      </c>
      <c r="G62" s="18" t="n">
        <v>0</v>
      </c>
    </row>
    <row r="63">
      <c r="A63" s="13" t="n">
        <v>15</v>
      </c>
      <c r="B63" s="19" t="n">
        <v>44298</v>
      </c>
      <c r="C63" s="14" t="n">
        <v>24</v>
      </c>
      <c r="D63" s="15" t="n">
        <v>6</v>
      </c>
      <c r="E63" s="16" t="n">
        <v>3</v>
      </c>
      <c r="F63" s="17" t="n">
        <v>15</v>
      </c>
      <c r="G63" s="18" t="n">
        <v>0</v>
      </c>
    </row>
    <row r="64">
      <c r="A64" s="13" t="n">
        <v>16</v>
      </c>
      <c r="B64" s="19" t="n">
        <v>44305</v>
      </c>
      <c r="C64" s="14" t="n">
        <v>23</v>
      </c>
      <c r="D64" s="15" t="n">
        <v>3</v>
      </c>
      <c r="E64" s="16" t="n">
        <v>2</v>
      </c>
      <c r="F64" s="17" t="n">
        <v>18</v>
      </c>
      <c r="G64" s="18" t="n">
        <v>0</v>
      </c>
    </row>
    <row r="65">
      <c r="A65" s="13" t="n">
        <v>17</v>
      </c>
      <c r="B65" s="19" t="n">
        <v>44312</v>
      </c>
      <c r="C65" s="14" t="n">
        <v>19</v>
      </c>
      <c r="D65" s="15" t="n">
        <v>7</v>
      </c>
      <c r="E65" s="16" t="n">
        <v>1</v>
      </c>
      <c r="F65" s="17" t="n">
        <v>11</v>
      </c>
      <c r="G65" s="18" t="n">
        <v>0</v>
      </c>
    </row>
    <row r="66">
      <c r="A66" s="13" t="n">
        <v>18</v>
      </c>
      <c r="B66" s="19" t="n">
        <v>44319</v>
      </c>
      <c r="C66" s="14" t="n">
        <v>7</v>
      </c>
      <c r="D66" s="15" t="n">
        <v>1</v>
      </c>
      <c r="E66" s="16" t="n">
        <v>1</v>
      </c>
      <c r="F66" s="17" t="n">
        <v>5</v>
      </c>
      <c r="G66" s="18" t="n">
        <v>0</v>
      </c>
    </row>
    <row r="67">
      <c r="A67" s="13" t="n">
        <v>19</v>
      </c>
      <c r="B67" s="19" t="n">
        <v>44326</v>
      </c>
      <c r="C67" s="14" t="n">
        <v>6</v>
      </c>
      <c r="D67" s="15" t="n">
        <v>1</v>
      </c>
      <c r="E67" s="16" t="n">
        <v>1</v>
      </c>
      <c r="F67" s="17" t="n">
        <v>4</v>
      </c>
      <c r="G67" s="18" t="n">
        <v>0</v>
      </c>
    </row>
    <row r="68">
      <c r="A68" s="13" t="n">
        <v>20</v>
      </c>
      <c r="B68" s="19" t="n">
        <v>44333</v>
      </c>
      <c r="C68" s="14" t="n">
        <v>4</v>
      </c>
      <c r="D68" s="15" t="n">
        <v>1</v>
      </c>
      <c r="E68" s="16" t="n">
        <v>1</v>
      </c>
      <c r="F68" s="17" t="n">
        <v>2</v>
      </c>
      <c r="G68" s="18" t="n">
        <v>0</v>
      </c>
    </row>
    <row r="69">
      <c r="A69" s="13" t="n">
        <v>21</v>
      </c>
      <c r="B69" s="19" t="n">
        <v>44340</v>
      </c>
      <c r="C69" s="14" t="n">
        <v>8</v>
      </c>
      <c r="D69" s="15" t="n">
        <v>0</v>
      </c>
      <c r="E69" s="16" t="n">
        <v>2</v>
      </c>
      <c r="F69" s="17" t="n">
        <v>6</v>
      </c>
      <c r="G69" s="18" t="n">
        <v>0</v>
      </c>
    </row>
    <row r="70">
      <c r="A70" s="13" t="n">
        <v>22</v>
      </c>
      <c r="B70" s="19" t="n">
        <v>44347</v>
      </c>
      <c r="C70" s="14" t="n">
        <v>8</v>
      </c>
      <c r="D70" s="15" t="n">
        <v>1</v>
      </c>
      <c r="E70" s="16" t="n">
        <v>0</v>
      </c>
      <c r="F70" s="17" t="n">
        <v>7</v>
      </c>
      <c r="G70" s="18" t="n">
        <v>0</v>
      </c>
    </row>
    <row r="71">
      <c r="A71" s="13" t="n">
        <v>23</v>
      </c>
      <c r="B71" s="19" t="n">
        <v>44354</v>
      </c>
      <c r="C71" s="14" t="n">
        <v>7</v>
      </c>
      <c r="D71" s="15" t="n">
        <v>4</v>
      </c>
      <c r="E71" s="16" t="n">
        <v>0</v>
      </c>
      <c r="F71" s="17" t="n">
        <v>3</v>
      </c>
      <c r="G71" s="18" t="n">
        <v>0</v>
      </c>
    </row>
    <row r="72">
      <c r="A72" s="13" t="n">
        <v>24</v>
      </c>
      <c r="B72" s="19" t="n">
        <v>44361</v>
      </c>
      <c r="C72" s="14" t="n">
        <v>13</v>
      </c>
      <c r="D72" s="15" t="n">
        <v>1</v>
      </c>
      <c r="E72" s="16" t="n">
        <v>2</v>
      </c>
      <c r="F72" s="17" t="n">
        <v>10</v>
      </c>
      <c r="G72" s="18" t="n">
        <v>0</v>
      </c>
    </row>
    <row r="73">
      <c r="A73" s="13" t="n">
        <v>25</v>
      </c>
      <c r="B73" s="19" t="n">
        <v>44368</v>
      </c>
      <c r="C73" s="14" t="n">
        <v>17</v>
      </c>
      <c r="D73" s="15" t="n">
        <v>0</v>
      </c>
      <c r="E73" s="16" t="n">
        <v>3</v>
      </c>
      <c r="F73" s="17" t="n">
        <v>14</v>
      </c>
      <c r="G73" s="18" t="n">
        <v>0</v>
      </c>
    </row>
    <row r="74">
      <c r="A74" s="13" t="n">
        <v>26</v>
      </c>
      <c r="B74" s="19" t="n">
        <v>44375</v>
      </c>
      <c r="C74" s="14" t="n">
        <v>22</v>
      </c>
      <c r="D74" s="15" t="n">
        <v>4</v>
      </c>
      <c r="E74" s="16" t="n">
        <v>2</v>
      </c>
      <c r="F74" s="17" t="n">
        <v>16</v>
      </c>
      <c r="G74" s="18" t="n">
        <v>0</v>
      </c>
    </row>
    <row r="75">
      <c r="A75" s="13" t="n">
        <v>27</v>
      </c>
      <c r="B75" s="19" t="n">
        <v>44382</v>
      </c>
      <c r="C75" s="14" t="n">
        <v>31</v>
      </c>
      <c r="D75" s="15" t="n">
        <v>2</v>
      </c>
      <c r="E75" s="16" t="n">
        <v>3</v>
      </c>
      <c r="F75" s="17" t="n">
        <v>26</v>
      </c>
      <c r="G75" s="18" t="n">
        <v>0</v>
      </c>
    </row>
    <row r="76">
      <c r="A76" s="13" t="n">
        <v>28</v>
      </c>
      <c r="B76" s="19" t="n">
        <v>44389</v>
      </c>
      <c r="C76" s="14" t="n">
        <v>47</v>
      </c>
      <c r="D76" s="15" t="n">
        <v>4</v>
      </c>
      <c r="E76" s="16" t="n">
        <v>4</v>
      </c>
      <c r="F76" s="17" t="n">
        <v>38</v>
      </c>
      <c r="G76" s="18" t="n">
        <v>1</v>
      </c>
    </row>
    <row r="77">
      <c r="A77" s="13" t="n">
        <v>29</v>
      </c>
      <c r="B77" s="19" t="n">
        <v>44396</v>
      </c>
      <c r="C77" s="14" t="n">
        <v>56</v>
      </c>
      <c r="D77" s="15" t="n">
        <v>5</v>
      </c>
      <c r="E77" s="16" t="n">
        <v>8</v>
      </c>
      <c r="F77" s="17" t="n">
        <v>43</v>
      </c>
      <c r="G77" s="18" t="n">
        <v>0</v>
      </c>
    </row>
    <row r="78">
      <c r="A78" s="13" t="n">
        <v>30</v>
      </c>
      <c r="B78" s="19" t="n">
        <v>44403</v>
      </c>
      <c r="C78" s="14" t="n">
        <v>46</v>
      </c>
      <c r="D78" s="15" t="n">
        <v>2</v>
      </c>
      <c r="E78" s="16" t="n">
        <v>6</v>
      </c>
      <c r="F78" s="17" t="n">
        <v>38</v>
      </c>
      <c r="G78" s="18" t="n">
        <v>0</v>
      </c>
    </row>
    <row r="79">
      <c r="A79" s="13" t="n">
        <v>31</v>
      </c>
      <c r="B79" s="19" t="n">
        <v>44410</v>
      </c>
      <c r="C79" s="14" t="n">
        <v>54</v>
      </c>
      <c r="D79" s="15" t="n">
        <v>4</v>
      </c>
      <c r="E79" s="16" t="n">
        <v>6</v>
      </c>
      <c r="F79" s="17" t="n">
        <v>44</v>
      </c>
      <c r="G79" s="18" t="n">
        <v>0</v>
      </c>
    </row>
    <row r="80">
      <c r="A80" s="13" t="n">
        <v>32</v>
      </c>
      <c r="B80" s="19" t="n">
        <v>44417</v>
      </c>
      <c r="C80" s="14" t="n">
        <v>41</v>
      </c>
      <c r="D80" s="15" t="n">
        <v>7</v>
      </c>
      <c r="E80" s="16" t="n">
        <v>2</v>
      </c>
      <c r="F80" s="17" t="n">
        <v>32</v>
      </c>
      <c r="G80" s="18" t="n">
        <v>0</v>
      </c>
    </row>
    <row r="81">
      <c r="A81" s="13" t="n">
        <v>33</v>
      </c>
      <c r="B81" s="19" t="n">
        <v>44424</v>
      </c>
      <c r="C81" s="14" t="n">
        <v>41</v>
      </c>
      <c r="D81" s="15" t="n">
        <v>4</v>
      </c>
      <c r="E81" s="16" t="n">
        <v>2</v>
      </c>
      <c r="F81" s="17" t="n">
        <v>35</v>
      </c>
      <c r="G81" s="18" t="n">
        <v>0</v>
      </c>
    </row>
    <row r="82">
      <c r="A82" s="13" t="n">
        <v>34</v>
      </c>
      <c r="B82" s="19" t="n">
        <v>44431</v>
      </c>
      <c r="C82" s="14" t="n">
        <v>49</v>
      </c>
      <c r="D82" s="15" t="n">
        <v>7</v>
      </c>
      <c r="E82" s="16" t="n">
        <v>5</v>
      </c>
      <c r="F82" s="17" t="n">
        <v>37</v>
      </c>
      <c r="G82" s="18" t="n">
        <v>0</v>
      </c>
    </row>
    <row r="83">
      <c r="A83" s="13" t="n">
        <v>35</v>
      </c>
      <c r="B83" s="19" t="n">
        <v>44438</v>
      </c>
      <c r="C83" s="14" t="n">
        <v>58</v>
      </c>
      <c r="D83" s="15" t="n">
        <v>8</v>
      </c>
      <c r="E83" s="16" t="n">
        <v>7</v>
      </c>
      <c r="F83" s="17" t="n">
        <v>42</v>
      </c>
      <c r="G83" s="18" t="n">
        <v>1</v>
      </c>
    </row>
    <row r="84">
      <c r="A84" s="13" t="n">
        <v>36</v>
      </c>
      <c r="B84" s="19" t="n">
        <v>44445</v>
      </c>
      <c r="C84" s="14" t="n">
        <v>80</v>
      </c>
      <c r="D84" s="15" t="n">
        <v>7</v>
      </c>
      <c r="E84" s="16" t="n">
        <v>9</v>
      </c>
      <c r="F84" s="17" t="n">
        <v>64</v>
      </c>
      <c r="G84" s="18" t="n">
        <v>0</v>
      </c>
    </row>
    <row r="85">
      <c r="A85" s="13" t="n">
        <v>37</v>
      </c>
      <c r="B85" s="19" t="n">
        <v>44452</v>
      </c>
      <c r="C85" s="14" t="n">
        <v>135</v>
      </c>
      <c r="D85" s="15" t="n">
        <v>16</v>
      </c>
      <c r="E85" s="16" t="n">
        <v>10</v>
      </c>
      <c r="F85" s="17" t="n">
        <v>108</v>
      </c>
      <c r="G85" s="18" t="n">
        <v>1</v>
      </c>
    </row>
    <row r="86">
      <c r="A86" s="13" t="n">
        <v>38</v>
      </c>
      <c r="B86" s="19" t="n">
        <v>44459</v>
      </c>
      <c r="C86" s="14" t="n">
        <v>167</v>
      </c>
      <c r="D86" s="15" t="n">
        <v>22</v>
      </c>
      <c r="E86" s="16" t="n">
        <v>20</v>
      </c>
      <c r="F86" s="17" t="n">
        <v>125</v>
      </c>
      <c r="G86" s="18" t="n">
        <v>0</v>
      </c>
    </row>
    <row r="87">
      <c r="A87" s="13" t="n">
        <v>39</v>
      </c>
      <c r="B87" s="19" t="n">
        <v>44466</v>
      </c>
      <c r="C87" s="14" t="n">
        <v>143</v>
      </c>
      <c r="D87" s="15" t="n">
        <v>25</v>
      </c>
      <c r="E87" s="16" t="n">
        <v>9</v>
      </c>
      <c r="F87" s="17" t="n">
        <v>109</v>
      </c>
      <c r="G87" s="18" t="n">
        <v>0</v>
      </c>
    </row>
    <row r="88">
      <c r="A88" s="13" t="n">
        <v>40</v>
      </c>
      <c r="B88" s="19" t="n">
        <v>44473</v>
      </c>
      <c r="C88" s="14" t="n">
        <v>131</v>
      </c>
      <c r="D88" s="15" t="n">
        <v>21</v>
      </c>
      <c r="E88" s="16" t="n">
        <v>9</v>
      </c>
      <c r="F88" s="17" t="n">
        <v>101</v>
      </c>
      <c r="G88" s="18" t="n">
        <v>0</v>
      </c>
    </row>
    <row r="89">
      <c r="A89" s="13" t="n">
        <v>41</v>
      </c>
      <c r="B89" s="19" t="n">
        <v>44480</v>
      </c>
      <c r="C89" s="14" t="n">
        <v>141</v>
      </c>
      <c r="D89" s="15" t="n">
        <v>20</v>
      </c>
      <c r="E89" s="16" t="n">
        <v>12</v>
      </c>
      <c r="F89" s="17" t="n">
        <v>108</v>
      </c>
      <c r="G89" s="18" t="n">
        <v>1</v>
      </c>
    </row>
    <row r="90">
      <c r="A90" s="13" t="n">
        <v>42</v>
      </c>
      <c r="B90" s="19" t="n">
        <v>44487</v>
      </c>
      <c r="C90" s="14" t="n">
        <v>131</v>
      </c>
      <c r="D90" s="15" t="n">
        <v>15</v>
      </c>
      <c r="E90" s="16" t="n">
        <v>8</v>
      </c>
      <c r="F90" s="17" t="n">
        <v>108</v>
      </c>
      <c r="G90" s="18" t="n">
        <v>0</v>
      </c>
    </row>
    <row r="91">
      <c r="A91" s="13" t="n">
        <v>43</v>
      </c>
      <c r="B91" s="19" t="n">
        <v>44494</v>
      </c>
      <c r="C91" s="14" t="n">
        <v>135</v>
      </c>
      <c r="D91" s="15" t="n">
        <v>21</v>
      </c>
      <c r="E91" s="16" t="n">
        <v>10</v>
      </c>
      <c r="F91" s="17" t="n">
        <v>104</v>
      </c>
      <c r="G91" s="18" t="n">
        <v>0</v>
      </c>
    </row>
    <row r="92">
      <c r="A92" s="13" t="n">
        <v>44</v>
      </c>
      <c r="B92" s="19" t="n">
        <v>44501</v>
      </c>
      <c r="C92" s="14" t="n">
        <v>140</v>
      </c>
      <c r="D92" s="15" t="n">
        <v>10</v>
      </c>
      <c r="E92" s="16" t="n">
        <v>14</v>
      </c>
      <c r="F92" s="17" t="n">
        <v>116</v>
      </c>
      <c r="G92" s="18" t="n">
        <v>0</v>
      </c>
    </row>
    <row r="93">
      <c r="A93" s="13" t="n">
        <v>45</v>
      </c>
      <c r="B93" s="19" t="n">
        <v>44508</v>
      </c>
      <c r="C93" s="14" t="n">
        <v>116</v>
      </c>
      <c r="D93" s="15" t="n">
        <v>4</v>
      </c>
      <c r="E93" s="16" t="n">
        <v>10</v>
      </c>
      <c r="F93" s="17" t="n">
        <v>102</v>
      </c>
      <c r="G93" s="18" t="n">
        <v>0</v>
      </c>
    </row>
    <row r="94">
      <c r="A94" s="13" t="n">
        <v>46</v>
      </c>
      <c r="B94" s="19" t="n">
        <v>44515</v>
      </c>
      <c r="C94" s="14" t="n">
        <v>96</v>
      </c>
      <c r="D94" s="15" t="n">
        <v>10</v>
      </c>
      <c r="E94" s="16" t="n">
        <v>14</v>
      </c>
      <c r="F94" s="17" t="n">
        <v>71</v>
      </c>
      <c r="G94" s="18" t="n">
        <v>1</v>
      </c>
    </row>
    <row r="95">
      <c r="A95" s="13" t="n">
        <v>47</v>
      </c>
      <c r="B95" s="19" t="n">
        <v>44522</v>
      </c>
      <c r="C95" s="14" t="n">
        <v>98</v>
      </c>
      <c r="D95" s="15" t="n">
        <v>7</v>
      </c>
      <c r="E95" s="16" t="n">
        <v>9</v>
      </c>
      <c r="F95" s="17" t="n">
        <v>82</v>
      </c>
      <c r="G95" s="18" t="n">
        <v>0</v>
      </c>
    </row>
    <row r="96">
      <c r="A96" s="13" t="n">
        <v>48</v>
      </c>
      <c r="B96" s="19" t="n">
        <v>44529</v>
      </c>
      <c r="C96" s="14" t="n">
        <v>91</v>
      </c>
      <c r="D96" s="15" t="n">
        <v>4</v>
      </c>
      <c r="E96" s="16" t="n">
        <v>10</v>
      </c>
      <c r="F96" s="17" t="n">
        <v>77</v>
      </c>
      <c r="G96" s="18" t="n">
        <v>0</v>
      </c>
    </row>
    <row r="97">
      <c r="A97" s="13" t="n">
        <v>49</v>
      </c>
      <c r="B97" s="19" t="n">
        <v>44536</v>
      </c>
      <c r="C97" s="14" t="n">
        <v>85</v>
      </c>
      <c r="D97" s="15" t="n">
        <v>11</v>
      </c>
      <c r="E97" s="16" t="n">
        <v>9</v>
      </c>
      <c r="F97" s="17" t="n">
        <v>65</v>
      </c>
      <c r="G97" s="18" t="n">
        <v>0</v>
      </c>
    </row>
    <row r="98">
      <c r="A98" s="13" t="n">
        <v>50</v>
      </c>
      <c r="B98" s="19" t="n">
        <v>44543</v>
      </c>
      <c r="C98" s="14" t="n">
        <v>68</v>
      </c>
      <c r="D98" s="15" t="n">
        <v>6</v>
      </c>
      <c r="E98" s="16" t="n">
        <v>11</v>
      </c>
      <c r="F98" s="17" t="n">
        <v>51</v>
      </c>
      <c r="G98" s="18" t="n">
        <v>0</v>
      </c>
    </row>
    <row r="99">
      <c r="A99" s="4"/>
      <c r="B99" s="4"/>
      <c r="C99" s="4"/>
      <c r="D99" s="4"/>
      <c r="E99" s="4"/>
      <c r="F99" s="4"/>
      <c r="G99" s="4"/>
    </row>
    <row r="100">
      <c r="A100" t="s">
        <v>28</v>
      </c>
    </row>
    <row r="101">
      <c r="A101" t="s">
        <v>48</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49</v>
      </c>
    </row>
    <row r="2">
      <c r="A2" s="2" t="s">
        <v>50</v>
      </c>
    </row>
    <row r="4">
      <c r="A4" s="3" t="s">
        <v>23</v>
      </c>
      <c r="B4" s="5" t="s">
        <v>51</v>
      </c>
      <c r="C4" s="5" t="s">
        <v>52</v>
      </c>
    </row>
    <row r="5">
      <c r="A5" s="22" t="n">
        <v>43891</v>
      </c>
      <c r="B5" s="20" t="n">
        <v>6</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12.8571428571429</v>
      </c>
    </row>
    <row r="12">
      <c r="A12" s="22" t="n">
        <v>43898</v>
      </c>
      <c r="B12" s="20" t="n">
        <v>11</v>
      </c>
      <c r="C12" s="21" t="n">
        <v>13.5714285714286</v>
      </c>
    </row>
    <row r="13">
      <c r="A13" s="22" t="n">
        <v>43899</v>
      </c>
      <c r="B13" s="20" t="n">
        <v>18</v>
      </c>
      <c r="C13" s="21" t="n">
        <v>14.5714285714286</v>
      </c>
    </row>
    <row r="14">
      <c r="A14" s="22" t="n">
        <v>43900</v>
      </c>
      <c r="B14" s="20" t="n">
        <v>30</v>
      </c>
      <c r="C14" s="21" t="n">
        <v>17</v>
      </c>
    </row>
    <row r="15">
      <c r="A15" s="22" t="n">
        <v>43901</v>
      </c>
      <c r="B15" s="20" t="n">
        <v>29</v>
      </c>
      <c r="C15" s="21" t="n">
        <v>19.7142857142857</v>
      </c>
    </row>
    <row r="16">
      <c r="A16" s="22" t="n">
        <v>43902</v>
      </c>
      <c r="B16" s="20" t="n">
        <v>24</v>
      </c>
      <c r="C16" s="21" t="n">
        <v>20.4285714285714</v>
      </c>
    </row>
    <row r="17">
      <c r="A17" s="22" t="n">
        <v>43903</v>
      </c>
      <c r="B17" s="20" t="n">
        <v>25</v>
      </c>
      <c r="C17" s="21" t="n">
        <v>21</v>
      </c>
    </row>
    <row r="18">
      <c r="A18" s="22" t="n">
        <v>43904</v>
      </c>
      <c r="B18" s="20" t="n">
        <v>21</v>
      </c>
      <c r="C18" s="21" t="n">
        <v>22.5714285714286</v>
      </c>
    </row>
    <row r="19">
      <c r="A19" s="22" t="n">
        <v>43905</v>
      </c>
      <c r="B19" s="20" t="n">
        <v>16</v>
      </c>
      <c r="C19" s="21" t="n">
        <v>23.2857142857143</v>
      </c>
    </row>
    <row r="20">
      <c r="A20" s="22" t="n">
        <v>43906</v>
      </c>
      <c r="B20" s="20" t="n">
        <v>33</v>
      </c>
      <c r="C20" s="21" t="n">
        <v>25.4285714285714</v>
      </c>
    </row>
    <row r="21">
      <c r="A21" s="22" t="n">
        <v>43907</v>
      </c>
      <c r="B21" s="20" t="n">
        <v>43</v>
      </c>
      <c r="C21" s="21" t="n">
        <v>27.2857142857143</v>
      </c>
    </row>
    <row r="22">
      <c r="A22" s="22" t="n">
        <v>43908</v>
      </c>
      <c r="B22" s="20" t="n">
        <v>43</v>
      </c>
      <c r="C22" s="21" t="n">
        <v>29.2857142857143</v>
      </c>
    </row>
    <row r="23">
      <c r="A23" s="22" t="n">
        <v>43909</v>
      </c>
      <c r="B23" s="20" t="n">
        <v>42</v>
      </c>
      <c r="C23" s="21" t="n">
        <v>31.8571428571429</v>
      </c>
    </row>
    <row r="24">
      <c r="A24" s="22" t="n">
        <v>43910</v>
      </c>
      <c r="B24" s="20" t="n">
        <v>73</v>
      </c>
      <c r="C24" s="21" t="n">
        <v>38.7142857142857</v>
      </c>
    </row>
    <row r="25">
      <c r="A25" s="22" t="n">
        <v>43911</v>
      </c>
      <c r="B25" s="20" t="n">
        <v>63</v>
      </c>
      <c r="C25" s="21" t="n">
        <v>44.7142857142857</v>
      </c>
    </row>
    <row r="26">
      <c r="A26" s="22" t="n">
        <v>43912</v>
      </c>
      <c r="B26" s="20" t="n">
        <v>52</v>
      </c>
      <c r="C26" s="21" t="n">
        <v>49.8571428571429</v>
      </c>
    </row>
    <row r="27">
      <c r="A27" s="22" t="n">
        <v>43913</v>
      </c>
      <c r="B27" s="20" t="n">
        <v>96</v>
      </c>
      <c r="C27" s="21" t="n">
        <v>58.8571428571429</v>
      </c>
    </row>
    <row r="28">
      <c r="A28" s="22" t="n">
        <v>43914</v>
      </c>
      <c r="B28" s="20" t="n">
        <v>96</v>
      </c>
      <c r="C28" s="21" t="n">
        <v>66.4285714285714</v>
      </c>
    </row>
    <row r="29">
      <c r="A29" s="22" t="n">
        <v>43915</v>
      </c>
      <c r="B29" s="20" t="n">
        <v>123</v>
      </c>
      <c r="C29" s="21" t="n">
        <v>77.8571428571429</v>
      </c>
    </row>
    <row r="30">
      <c r="A30" s="22" t="n">
        <v>43916</v>
      </c>
      <c r="B30" s="20" t="n">
        <v>155</v>
      </c>
      <c r="C30" s="21" t="n">
        <v>94</v>
      </c>
    </row>
    <row r="31">
      <c r="A31" s="22" t="n">
        <v>43917</v>
      </c>
      <c r="B31" s="20" t="n">
        <v>150</v>
      </c>
      <c r="C31" s="21" t="n">
        <v>105</v>
      </c>
    </row>
    <row r="32">
      <c r="A32" s="22" t="n">
        <v>43918</v>
      </c>
      <c r="B32" s="20" t="n">
        <v>156</v>
      </c>
      <c r="C32" s="21" t="n">
        <v>118.285714285714</v>
      </c>
    </row>
    <row r="33">
      <c r="A33" s="22" t="n">
        <v>43919</v>
      </c>
      <c r="B33" s="20" t="n">
        <v>136</v>
      </c>
      <c r="C33" s="21" t="n">
        <v>130.285714285714</v>
      </c>
    </row>
    <row r="34">
      <c r="A34" s="22" t="n">
        <v>43920</v>
      </c>
      <c r="B34" s="20" t="n">
        <v>193</v>
      </c>
      <c r="C34" s="21" t="n">
        <v>144.142857142857</v>
      </c>
    </row>
    <row r="35">
      <c r="A35" s="22" t="n">
        <v>43921</v>
      </c>
      <c r="B35" s="20" t="n">
        <v>184</v>
      </c>
      <c r="C35" s="21" t="n">
        <v>156.714285714286</v>
      </c>
    </row>
    <row r="36">
      <c r="A36" s="22" t="n">
        <v>43922</v>
      </c>
      <c r="B36" s="20" t="n">
        <v>216</v>
      </c>
      <c r="C36" s="21" t="n">
        <v>170</v>
      </c>
    </row>
    <row r="37">
      <c r="A37" s="22" t="n">
        <v>43923</v>
      </c>
      <c r="B37" s="20" t="n">
        <v>171</v>
      </c>
      <c r="C37" s="21" t="n">
        <v>172.285714285714</v>
      </c>
    </row>
    <row r="38">
      <c r="A38" s="22" t="n">
        <v>43924</v>
      </c>
      <c r="B38" s="20" t="n">
        <v>212</v>
      </c>
      <c r="C38" s="21" t="n">
        <v>181.142857142857</v>
      </c>
    </row>
    <row r="39">
      <c r="A39" s="22" t="n">
        <v>43925</v>
      </c>
      <c r="B39" s="20" t="n">
        <v>154</v>
      </c>
      <c r="C39" s="21" t="n">
        <v>180.857142857143</v>
      </c>
    </row>
    <row r="40">
      <c r="A40" s="22" t="n">
        <v>43926</v>
      </c>
      <c r="B40" s="20" t="n">
        <v>161</v>
      </c>
      <c r="C40" s="21" t="n">
        <v>184.428571428571</v>
      </c>
    </row>
    <row r="41">
      <c r="A41" s="22" t="n">
        <v>43927</v>
      </c>
      <c r="B41" s="20" t="n">
        <v>202</v>
      </c>
      <c r="C41" s="21" t="n">
        <v>185.714285714286</v>
      </c>
    </row>
    <row r="42">
      <c r="A42" s="22" t="n">
        <v>43928</v>
      </c>
      <c r="B42" s="20" t="n">
        <v>171</v>
      </c>
      <c r="C42" s="21" t="n">
        <v>183.857142857143</v>
      </c>
    </row>
    <row r="43">
      <c r="A43" s="22" t="n">
        <v>43929</v>
      </c>
      <c r="B43" s="20" t="n">
        <v>158</v>
      </c>
      <c r="C43" s="21" t="n">
        <v>175.571428571429</v>
      </c>
    </row>
    <row r="44">
      <c r="A44" s="22" t="n">
        <v>43930</v>
      </c>
      <c r="B44" s="20" t="n">
        <v>130</v>
      </c>
      <c r="C44" s="21" t="n">
        <v>169.714285714286</v>
      </c>
    </row>
    <row r="45">
      <c r="A45" s="22" t="n">
        <v>43931</v>
      </c>
      <c r="B45" s="20" t="n">
        <v>117</v>
      </c>
      <c r="C45" s="21" t="n">
        <v>156.142857142857</v>
      </c>
    </row>
    <row r="46">
      <c r="A46" s="22" t="n">
        <v>43932</v>
      </c>
      <c r="B46" s="20" t="n">
        <v>80</v>
      </c>
      <c r="C46" s="21" t="n">
        <v>145.571428571429</v>
      </c>
    </row>
    <row r="47">
      <c r="A47" s="22" t="n">
        <v>43933</v>
      </c>
      <c r="B47" s="20" t="n">
        <v>85</v>
      </c>
      <c r="C47" s="21" t="n">
        <v>134.714285714286</v>
      </c>
    </row>
    <row r="48">
      <c r="A48" s="22" t="n">
        <v>43934</v>
      </c>
      <c r="B48" s="20" t="n">
        <v>104</v>
      </c>
      <c r="C48" s="21" t="n">
        <v>120.714285714286</v>
      </c>
    </row>
    <row r="49">
      <c r="A49" s="22" t="n">
        <v>43935</v>
      </c>
      <c r="B49" s="20" t="n">
        <v>101</v>
      </c>
      <c r="C49" s="21" t="n">
        <v>110.714285714286</v>
      </c>
    </row>
    <row r="50">
      <c r="A50" s="22" t="n">
        <v>43936</v>
      </c>
      <c r="B50" s="20" t="n">
        <v>98</v>
      </c>
      <c r="C50" s="21" t="n">
        <v>102.142857142857</v>
      </c>
    </row>
    <row r="51">
      <c r="A51" s="22" t="n">
        <v>43937</v>
      </c>
      <c r="B51" s="20" t="n">
        <v>97</v>
      </c>
      <c r="C51" s="21" t="n">
        <v>97.4285714285714</v>
      </c>
    </row>
    <row r="52">
      <c r="A52" s="22" t="n">
        <v>43938</v>
      </c>
      <c r="B52" s="20" t="n">
        <v>110</v>
      </c>
      <c r="C52" s="21" t="n">
        <v>96.4285714285714</v>
      </c>
    </row>
    <row r="53">
      <c r="A53" s="22" t="n">
        <v>43939</v>
      </c>
      <c r="B53" s="20" t="n">
        <v>74</v>
      </c>
      <c r="C53" s="21" t="n">
        <v>95.5714285714286</v>
      </c>
    </row>
    <row r="54">
      <c r="A54" s="22" t="n">
        <v>43940</v>
      </c>
      <c r="B54" s="20" t="n">
        <v>58</v>
      </c>
      <c r="C54" s="21" t="n">
        <v>91.7142857142857</v>
      </c>
    </row>
    <row r="55">
      <c r="A55" s="22" t="n">
        <v>43941</v>
      </c>
      <c r="B55" s="20" t="n">
        <v>65</v>
      </c>
      <c r="C55" s="21" t="n">
        <v>86.1428571428571</v>
      </c>
    </row>
    <row r="56">
      <c r="A56" s="22" t="n">
        <v>43942</v>
      </c>
      <c r="B56" s="20" t="n">
        <v>70</v>
      </c>
      <c r="C56" s="21" t="n">
        <v>81.7142857142857</v>
      </c>
    </row>
    <row r="57">
      <c r="A57" s="22" t="n">
        <v>43943</v>
      </c>
      <c r="B57" s="20" t="n">
        <v>65</v>
      </c>
      <c r="C57" s="21" t="n">
        <v>77</v>
      </c>
    </row>
    <row r="58">
      <c r="A58" s="22" t="n">
        <v>43944</v>
      </c>
      <c r="B58" s="20" t="n">
        <v>68</v>
      </c>
      <c r="C58" s="21" t="n">
        <v>72.8571428571429</v>
      </c>
    </row>
    <row r="59">
      <c r="A59" s="22" t="n">
        <v>43945</v>
      </c>
      <c r="B59" s="20" t="n">
        <v>91</v>
      </c>
      <c r="C59" s="21" t="n">
        <v>70.1428571428571</v>
      </c>
    </row>
    <row r="60">
      <c r="A60" s="22" t="n">
        <v>43946</v>
      </c>
      <c r="B60" s="20" t="n">
        <v>42</v>
      </c>
      <c r="C60" s="21" t="n">
        <v>65.5714285714286</v>
      </c>
    </row>
    <row r="61">
      <c r="A61" s="22" t="n">
        <v>43947</v>
      </c>
      <c r="B61" s="20" t="n">
        <v>39</v>
      </c>
      <c r="C61" s="21" t="n">
        <v>62.8571428571429</v>
      </c>
    </row>
    <row r="62">
      <c r="A62" s="22" t="n">
        <v>43948</v>
      </c>
      <c r="B62" s="20" t="n">
        <v>76</v>
      </c>
      <c r="C62" s="21" t="n">
        <v>64.4285714285714</v>
      </c>
    </row>
    <row r="63">
      <c r="A63" s="22" t="n">
        <v>43949</v>
      </c>
      <c r="B63" s="20" t="n">
        <v>72</v>
      </c>
      <c r="C63" s="21" t="n">
        <v>64.7142857142857</v>
      </c>
    </row>
    <row r="64">
      <c r="A64" s="22" t="n">
        <v>43950</v>
      </c>
      <c r="B64" s="20" t="n">
        <v>49</v>
      </c>
      <c r="C64" s="21" t="n">
        <v>62.4285714285714</v>
      </c>
    </row>
    <row r="65">
      <c r="A65" s="22" t="n">
        <v>43951</v>
      </c>
      <c r="B65" s="20" t="n">
        <v>56</v>
      </c>
      <c r="C65" s="21" t="n">
        <v>60.7142857142857</v>
      </c>
    </row>
    <row r="66">
      <c r="A66" s="22" t="n">
        <v>43952</v>
      </c>
      <c r="B66" s="20" t="n">
        <v>56</v>
      </c>
      <c r="C66" s="21" t="n">
        <v>55.7142857142857</v>
      </c>
    </row>
    <row r="67">
      <c r="A67" s="22" t="n">
        <v>43953</v>
      </c>
      <c r="B67" s="20" t="n">
        <v>47</v>
      </c>
      <c r="C67" s="21" t="n">
        <v>56.4285714285714</v>
      </c>
    </row>
    <row r="68">
      <c r="A68" s="22" t="n">
        <v>43954</v>
      </c>
      <c r="B68" s="20" t="n">
        <v>40</v>
      </c>
      <c r="C68" s="21" t="n">
        <v>56.5714285714286</v>
      </c>
    </row>
    <row r="69">
      <c r="A69" s="22" t="n">
        <v>43955</v>
      </c>
      <c r="B69" s="20" t="n">
        <v>52</v>
      </c>
      <c r="C69" s="21" t="n">
        <v>53.1428571428571</v>
      </c>
    </row>
    <row r="70">
      <c r="A70" s="22" t="n">
        <v>43956</v>
      </c>
      <c r="B70" s="20" t="n">
        <v>40</v>
      </c>
      <c r="C70" s="21" t="n">
        <v>48.5714285714286</v>
      </c>
    </row>
    <row r="71">
      <c r="A71" s="22" t="n">
        <v>43957</v>
      </c>
      <c r="B71" s="20" t="n">
        <v>46</v>
      </c>
      <c r="C71" s="21" t="n">
        <v>48.1428571428571</v>
      </c>
    </row>
    <row r="72">
      <c r="A72" s="22" t="n">
        <v>43958</v>
      </c>
      <c r="B72" s="20" t="n">
        <v>37</v>
      </c>
      <c r="C72" s="21" t="n">
        <v>45.4285714285714</v>
      </c>
    </row>
    <row r="73">
      <c r="A73" s="22" t="n">
        <v>43959</v>
      </c>
      <c r="B73" s="20" t="n">
        <v>33</v>
      </c>
      <c r="C73" s="21" t="n">
        <v>42.1428571428571</v>
      </c>
    </row>
    <row r="74">
      <c r="A74" s="22" t="n">
        <v>43960</v>
      </c>
      <c r="B74" s="20" t="n">
        <v>21</v>
      </c>
      <c r="C74" s="21" t="n">
        <v>38.4285714285714</v>
      </c>
    </row>
    <row r="75">
      <c r="A75" s="22" t="n">
        <v>43961</v>
      </c>
      <c r="B75" s="20" t="n">
        <v>28</v>
      </c>
      <c r="C75" s="21" t="n">
        <v>36.7142857142857</v>
      </c>
    </row>
    <row r="76">
      <c r="A76" s="22" t="n">
        <v>43962</v>
      </c>
      <c r="B76" s="20" t="n">
        <v>33</v>
      </c>
      <c r="C76" s="21" t="n">
        <v>34</v>
      </c>
    </row>
    <row r="77">
      <c r="A77" s="22" t="n">
        <v>43963</v>
      </c>
      <c r="B77" s="20" t="n">
        <v>37</v>
      </c>
      <c r="C77" s="21" t="n">
        <v>33.5714285714286</v>
      </c>
    </row>
    <row r="78">
      <c r="A78" s="22" t="n">
        <v>43964</v>
      </c>
      <c r="B78" s="20" t="n">
        <v>27</v>
      </c>
      <c r="C78" s="21" t="n">
        <v>30.8571428571429</v>
      </c>
    </row>
    <row r="79">
      <c r="A79" s="22" t="n">
        <v>43965</v>
      </c>
      <c r="B79" s="20" t="n">
        <v>28</v>
      </c>
      <c r="C79" s="21" t="n">
        <v>29.5714285714286</v>
      </c>
    </row>
    <row r="80">
      <c r="A80" s="22" t="n">
        <v>43966</v>
      </c>
      <c r="B80" s="20" t="n">
        <v>34</v>
      </c>
      <c r="C80" s="21" t="n">
        <v>29.7142857142857</v>
      </c>
    </row>
    <row r="81">
      <c r="A81" s="22" t="n">
        <v>43967</v>
      </c>
      <c r="B81" s="20" t="n">
        <v>19</v>
      </c>
      <c r="C81" s="21" t="n">
        <v>29.4285714285714</v>
      </c>
    </row>
    <row r="82">
      <c r="A82" s="22" t="n">
        <v>43968</v>
      </c>
      <c r="B82" s="20" t="n">
        <v>10</v>
      </c>
      <c r="C82" s="21" t="n">
        <v>26.8571428571429</v>
      </c>
    </row>
    <row r="83">
      <c r="A83" s="22" t="n">
        <v>43969</v>
      </c>
      <c r="B83" s="20" t="n">
        <v>29</v>
      </c>
      <c r="C83" s="21" t="n">
        <v>26.2857142857143</v>
      </c>
    </row>
    <row r="84">
      <c r="A84" s="22" t="n">
        <v>43970</v>
      </c>
      <c r="B84" s="20" t="n">
        <v>14</v>
      </c>
      <c r="C84" s="21" t="n">
        <v>23</v>
      </c>
    </row>
    <row r="85">
      <c r="A85" s="22" t="n">
        <v>43971</v>
      </c>
      <c r="B85" s="20" t="n">
        <v>19</v>
      </c>
      <c r="C85" s="21" t="n">
        <v>21.8571428571429</v>
      </c>
    </row>
    <row r="86">
      <c r="A86" s="22" t="n">
        <v>43972</v>
      </c>
      <c r="B86" s="20" t="n">
        <v>13</v>
      </c>
      <c r="C86" s="21" t="n">
        <v>19.7142857142857</v>
      </c>
    </row>
    <row r="87">
      <c r="A87" s="22" t="n">
        <v>43973</v>
      </c>
      <c r="B87" s="20" t="n">
        <v>16</v>
      </c>
      <c r="C87" s="21" t="n">
        <v>17.1428571428571</v>
      </c>
    </row>
    <row r="88">
      <c r="A88" s="22" t="n">
        <v>43974</v>
      </c>
      <c r="B88" s="20" t="n">
        <v>14</v>
      </c>
      <c r="C88" s="21" t="n">
        <v>16.4285714285714</v>
      </c>
    </row>
    <row r="89">
      <c r="A89" s="22" t="n">
        <v>43975</v>
      </c>
      <c r="B89" s="20" t="n">
        <v>8</v>
      </c>
      <c r="C89" s="21" t="n">
        <v>16.1428571428571</v>
      </c>
    </row>
    <row r="90">
      <c r="A90" s="22" t="n">
        <v>43976</v>
      </c>
      <c r="B90" s="20" t="n">
        <v>14</v>
      </c>
      <c r="C90" s="21" t="n">
        <v>14</v>
      </c>
    </row>
    <row r="91">
      <c r="A91" s="22" t="n">
        <v>43977</v>
      </c>
      <c r="B91" s="20" t="n">
        <v>14</v>
      </c>
      <c r="C91" s="21" t="n">
        <v>14</v>
      </c>
    </row>
    <row r="92">
      <c r="A92" s="22" t="n">
        <v>43978</v>
      </c>
      <c r="B92" s="20" t="n">
        <v>11</v>
      </c>
      <c r="C92" s="21" t="n">
        <v>12.8571428571429</v>
      </c>
    </row>
    <row r="93">
      <c r="A93" s="22" t="n">
        <v>43979</v>
      </c>
      <c r="B93" s="20" t="n">
        <v>7</v>
      </c>
      <c r="C93" s="21" t="n">
        <v>12</v>
      </c>
    </row>
    <row r="94">
      <c r="A94" s="22" t="n">
        <v>43980</v>
      </c>
      <c r="B94" s="20" t="n">
        <v>11</v>
      </c>
      <c r="C94" s="21" t="n">
        <v>11.2857142857143</v>
      </c>
    </row>
    <row r="95">
      <c r="A95" s="22" t="n">
        <v>43981</v>
      </c>
      <c r="B95" s="20" t="n">
        <v>4</v>
      </c>
      <c r="C95" s="21" t="n">
        <v>9.85714285714286</v>
      </c>
    </row>
    <row r="96">
      <c r="A96" s="22" t="n">
        <v>43982</v>
      </c>
      <c r="B96" s="20" t="n">
        <v>11</v>
      </c>
      <c r="C96" s="21" t="n">
        <v>10.2857142857143</v>
      </c>
    </row>
    <row r="97">
      <c r="A97" s="22" t="n">
        <v>43983</v>
      </c>
      <c r="B97" s="20" t="n">
        <v>6</v>
      </c>
      <c r="C97" s="21" t="n">
        <v>9.14285714285714</v>
      </c>
    </row>
    <row r="98">
      <c r="A98" s="22" t="n">
        <v>43984</v>
      </c>
      <c r="B98" s="20" t="n">
        <v>5</v>
      </c>
      <c r="C98" s="21" t="n">
        <v>7.85714285714286</v>
      </c>
    </row>
    <row r="99">
      <c r="A99" s="22" t="n">
        <v>43985</v>
      </c>
      <c r="B99" s="20" t="n">
        <v>9</v>
      </c>
      <c r="C99" s="21" t="n">
        <v>7.57142857142857</v>
      </c>
    </row>
    <row r="100">
      <c r="A100" s="22" t="n">
        <v>43986</v>
      </c>
      <c r="B100" s="20" t="n">
        <v>8</v>
      </c>
      <c r="C100" s="21" t="n">
        <v>7.71428571428571</v>
      </c>
    </row>
    <row r="101">
      <c r="A101" s="22" t="n">
        <v>43987</v>
      </c>
      <c r="B101" s="20" t="n">
        <v>10</v>
      </c>
      <c r="C101" s="21" t="n">
        <v>7.57142857142857</v>
      </c>
    </row>
    <row r="102">
      <c r="A102" s="22" t="n">
        <v>43988</v>
      </c>
      <c r="B102" s="20" t="n">
        <v>6</v>
      </c>
      <c r="C102" s="21" t="n">
        <v>7.85714285714286</v>
      </c>
    </row>
    <row r="103">
      <c r="A103" s="22" t="n">
        <v>43989</v>
      </c>
      <c r="B103" s="20" t="n">
        <v>7</v>
      </c>
      <c r="C103" s="21" t="n">
        <v>7.28571428571429</v>
      </c>
    </row>
    <row r="104">
      <c r="A104" s="22" t="n">
        <v>43990</v>
      </c>
      <c r="B104" s="20" t="n">
        <v>3</v>
      </c>
      <c r="C104" s="21" t="n">
        <v>6.85714285714286</v>
      </c>
    </row>
    <row r="105">
      <c r="A105" s="22" t="n">
        <v>43991</v>
      </c>
      <c r="B105" s="20" t="n">
        <v>8</v>
      </c>
      <c r="C105" s="21" t="n">
        <v>7.28571428571429</v>
      </c>
    </row>
    <row r="106">
      <c r="A106" s="22" t="n">
        <v>43992</v>
      </c>
      <c r="B106" s="20" t="n">
        <v>8</v>
      </c>
      <c r="C106" s="21" t="n">
        <v>7.14285714285714</v>
      </c>
    </row>
    <row r="107">
      <c r="A107" s="22" t="n">
        <v>43993</v>
      </c>
      <c r="B107" s="20" t="n">
        <v>7</v>
      </c>
      <c r="C107" s="21" t="n">
        <v>7</v>
      </c>
    </row>
    <row r="108">
      <c r="A108" s="22" t="n">
        <v>43994</v>
      </c>
      <c r="B108" s="20" t="n">
        <v>4</v>
      </c>
      <c r="C108" s="21" t="n">
        <v>6.14285714285714</v>
      </c>
    </row>
    <row r="109">
      <c r="A109" s="22" t="n">
        <v>43995</v>
      </c>
      <c r="B109" s="20" t="n">
        <v>6</v>
      </c>
      <c r="C109" s="21" t="n">
        <v>6.14285714285714</v>
      </c>
    </row>
    <row r="110">
      <c r="A110" s="22" t="n">
        <v>43996</v>
      </c>
      <c r="B110" s="20" t="n">
        <v>6</v>
      </c>
      <c r="C110" s="21" t="n">
        <v>6</v>
      </c>
    </row>
    <row r="111">
      <c r="A111" s="22" t="n">
        <v>43997</v>
      </c>
      <c r="B111" s="20" t="n">
        <v>7</v>
      </c>
      <c r="C111" s="21" t="n">
        <v>6.57142857142857</v>
      </c>
    </row>
    <row r="112">
      <c r="A112" s="22" t="n">
        <v>43998</v>
      </c>
      <c r="B112" s="20" t="n">
        <v>6</v>
      </c>
      <c r="C112" s="21" t="n">
        <v>6.28571428571429</v>
      </c>
    </row>
    <row r="113">
      <c r="A113" s="22" t="n">
        <v>43999</v>
      </c>
      <c r="B113" s="20" t="n">
        <v>6</v>
      </c>
      <c r="C113" s="21" t="n">
        <v>6</v>
      </c>
    </row>
    <row r="114">
      <c r="A114" s="22" t="n">
        <v>44000</v>
      </c>
      <c r="B114" s="20" t="n">
        <v>5</v>
      </c>
      <c r="C114" s="21" t="n">
        <v>5.71428571428571</v>
      </c>
    </row>
    <row r="115">
      <c r="A115" s="22" t="n">
        <v>44001</v>
      </c>
      <c r="B115" s="20" t="n">
        <v>4</v>
      </c>
      <c r="C115" s="21" t="n">
        <v>5.71428571428571</v>
      </c>
    </row>
    <row r="116">
      <c r="A116" s="22" t="n">
        <v>44002</v>
      </c>
      <c r="B116" s="20" t="n">
        <v>2</v>
      </c>
      <c r="C116" s="21" t="n">
        <v>5.14285714285714</v>
      </c>
    </row>
    <row r="117">
      <c r="A117" s="22" t="n">
        <v>44003</v>
      </c>
      <c r="B117" s="20" t="n">
        <v>1</v>
      </c>
      <c r="C117" s="21" t="n">
        <v>4.42857142857143</v>
      </c>
    </row>
    <row r="118">
      <c r="A118" s="22" t="n">
        <v>44004</v>
      </c>
      <c r="B118" s="20" t="n">
        <v>8</v>
      </c>
      <c r="C118" s="21" t="n">
        <v>4.57142857142857</v>
      </c>
    </row>
    <row r="119">
      <c r="A119" s="22" t="n">
        <v>44005</v>
      </c>
      <c r="B119" s="20" t="n">
        <v>6</v>
      </c>
      <c r="C119" s="21" t="n">
        <v>4.57142857142857</v>
      </c>
    </row>
    <row r="120">
      <c r="A120" s="22" t="n">
        <v>44006</v>
      </c>
      <c r="B120" s="20" t="n">
        <v>5</v>
      </c>
      <c r="C120" s="21" t="n">
        <v>4.42857142857143</v>
      </c>
    </row>
    <row r="121">
      <c r="A121" s="22" t="n">
        <v>44007</v>
      </c>
      <c r="B121" s="20" t="n">
        <v>3</v>
      </c>
      <c r="C121" s="21" t="n">
        <v>4.14285714285714</v>
      </c>
    </row>
    <row r="122">
      <c r="A122" s="22" t="n">
        <v>44008</v>
      </c>
      <c r="B122" s="20" t="n">
        <v>1</v>
      </c>
      <c r="C122" s="21" t="n">
        <v>3.71428571428571</v>
      </c>
    </row>
    <row r="123">
      <c r="A123" s="22" t="n">
        <v>44009</v>
      </c>
      <c r="B123" s="20" t="n">
        <v>4</v>
      </c>
      <c r="C123" s="21" t="n">
        <v>4</v>
      </c>
    </row>
    <row r="124">
      <c r="A124" s="22" t="n">
        <v>44010</v>
      </c>
      <c r="B124" s="20" t="n">
        <v>4</v>
      </c>
      <c r="C124" s="21" t="n">
        <v>4.42857142857143</v>
      </c>
    </row>
    <row r="125">
      <c r="A125" s="22" t="n">
        <v>44011</v>
      </c>
      <c r="B125" s="20" t="n">
        <v>3</v>
      </c>
      <c r="C125" s="21" t="n">
        <v>3.71428571428571</v>
      </c>
    </row>
    <row r="126">
      <c r="A126" s="22" t="n">
        <v>44012</v>
      </c>
      <c r="B126" s="20" t="n">
        <v>1</v>
      </c>
      <c r="C126" s="21" t="n">
        <v>3</v>
      </c>
    </row>
    <row r="127">
      <c r="A127" s="22" t="n">
        <v>44013</v>
      </c>
      <c r="B127" s="20" t="n">
        <v>2</v>
      </c>
      <c r="C127" s="21" t="n">
        <v>2.57142857142857</v>
      </c>
    </row>
    <row r="128">
      <c r="A128" s="22" t="n">
        <v>44014</v>
      </c>
      <c r="B128" s="20" t="n">
        <v>2</v>
      </c>
      <c r="C128" s="21" t="n">
        <v>2.42857142857143</v>
      </c>
    </row>
    <row r="129">
      <c r="A129" s="22" t="n">
        <v>44015</v>
      </c>
      <c r="B129" s="20" t="n">
        <v>2</v>
      </c>
      <c r="C129" s="21" t="n">
        <v>2.57142857142857</v>
      </c>
    </row>
    <row r="130">
      <c r="A130" s="22" t="n">
        <v>44016</v>
      </c>
      <c r="B130" s="20" t="n">
        <v>2</v>
      </c>
      <c r="C130" s="21" t="n">
        <v>2.28571428571429</v>
      </c>
    </row>
    <row r="131">
      <c r="A131" s="22" t="n">
        <v>44017</v>
      </c>
      <c r="B131" s="20" t="n">
        <v>2</v>
      </c>
      <c r="C131" s="21" t="n">
        <v>2</v>
      </c>
    </row>
    <row r="132">
      <c r="A132" s="22" t="n">
        <v>44018</v>
      </c>
      <c r="B132" s="20" t="n">
        <v>4</v>
      </c>
      <c r="C132" s="21" t="n">
        <v>2.14285714285714</v>
      </c>
    </row>
    <row r="133">
      <c r="A133" s="22" t="n">
        <v>44019</v>
      </c>
      <c r="B133" s="20" t="n">
        <v>2</v>
      </c>
      <c r="C133" s="21" t="n">
        <v>2.28571428571429</v>
      </c>
    </row>
    <row r="134">
      <c r="A134" s="22" t="n">
        <v>44020</v>
      </c>
      <c r="B134" s="20" t="n">
        <v>1</v>
      </c>
      <c r="C134" s="21" t="n">
        <v>2.14285714285714</v>
      </c>
    </row>
    <row r="135">
      <c r="A135" s="22" t="n">
        <v>44021</v>
      </c>
      <c r="B135" s="20" t="n">
        <v>1</v>
      </c>
      <c r="C135" s="21" t="n">
        <v>2</v>
      </c>
    </row>
    <row r="136">
      <c r="A136" s="22" t="n">
        <v>44022</v>
      </c>
      <c r="B136" s="20" t="n">
        <v>3</v>
      </c>
      <c r="C136" s="21" t="n">
        <v>2.14285714285714</v>
      </c>
    </row>
    <row r="137">
      <c r="A137" s="22" t="n">
        <v>44023</v>
      </c>
      <c r="B137" s="20" t="n">
        <v>3</v>
      </c>
      <c r="C137" s="21" t="n">
        <v>2.28571428571429</v>
      </c>
    </row>
    <row r="138">
      <c r="A138" s="22" t="n">
        <v>44024</v>
      </c>
      <c r="B138" s="20" t="n">
        <v>1</v>
      </c>
      <c r="C138" s="21" t="n">
        <v>2.14285714285714</v>
      </c>
    </row>
    <row r="139">
      <c r="A139" s="22" t="n">
        <v>44025</v>
      </c>
      <c r="B139" s="20" t="n">
        <v>1</v>
      </c>
      <c r="C139" s="21" t="n">
        <v>1.71428571428571</v>
      </c>
    </row>
    <row r="140">
      <c r="A140" s="22" t="n">
        <v>44026</v>
      </c>
      <c r="B140" s="20" t="n">
        <v>2</v>
      </c>
      <c r="C140" s="21" t="n">
        <v>1.71428571428571</v>
      </c>
    </row>
    <row r="141">
      <c r="A141" s="22" t="n">
        <v>44027</v>
      </c>
      <c r="B141" s="20" t="n">
        <v>1</v>
      </c>
      <c r="C141" s="21" t="n">
        <v>1.71428571428571</v>
      </c>
    </row>
    <row r="142">
      <c r="A142" s="22" t="n">
        <v>44028</v>
      </c>
      <c r="B142" s="20" t="n">
        <v>3</v>
      </c>
      <c r="C142" s="21" t="n">
        <v>2</v>
      </c>
    </row>
    <row r="143">
      <c r="A143" s="22" t="n">
        <v>44029</v>
      </c>
      <c r="B143" s="20" t="n">
        <v>2</v>
      </c>
      <c r="C143" s="21" t="n">
        <v>1.85714285714286</v>
      </c>
    </row>
    <row r="144">
      <c r="A144" s="22" t="n">
        <v>44030</v>
      </c>
      <c r="B144" s="20" t="n">
        <v>1</v>
      </c>
      <c r="C144" s="21" t="n">
        <v>1.57142857142857</v>
      </c>
    </row>
    <row r="145">
      <c r="A145" s="22" t="n">
        <v>44031</v>
      </c>
      <c r="B145" s="20" t="n">
        <v>2</v>
      </c>
      <c r="C145" s="21" t="n">
        <v>1.71428571428571</v>
      </c>
    </row>
    <row r="146">
      <c r="A146" s="22" t="n">
        <v>44032</v>
      </c>
      <c r="B146" s="20" t="n">
        <v>1</v>
      </c>
      <c r="C146" s="21" t="n">
        <v>1.71428571428571</v>
      </c>
    </row>
    <row r="147">
      <c r="A147" s="22" t="n">
        <v>44033</v>
      </c>
      <c r="B147" s="20" t="n">
        <v>2</v>
      </c>
      <c r="C147" s="21" t="n">
        <v>1.71428571428571</v>
      </c>
    </row>
    <row r="148">
      <c r="A148" s="22" t="n">
        <v>44034</v>
      </c>
      <c r="B148" s="20" t="n">
        <v>2</v>
      </c>
      <c r="C148" s="21" t="n">
        <v>1.85714285714286</v>
      </c>
    </row>
    <row r="149">
      <c r="A149" s="22" t="n">
        <v>44035</v>
      </c>
      <c r="B149" s="20" t="n">
        <v>3</v>
      </c>
      <c r="C149" s="21" t="n">
        <v>1.85714285714286</v>
      </c>
    </row>
    <row r="150">
      <c r="A150" s="22" t="n">
        <v>44036</v>
      </c>
      <c r="B150" s="20" t="n">
        <v>1</v>
      </c>
      <c r="C150" s="21" t="n">
        <v>1.71428571428571</v>
      </c>
    </row>
    <row r="151">
      <c r="A151" s="22" t="n">
        <v>44037</v>
      </c>
      <c r="B151" s="20" t="n">
        <v>4</v>
      </c>
      <c r="C151" s="21" t="n">
        <v>2.14285714285714</v>
      </c>
    </row>
    <row r="152">
      <c r="A152" s="22" t="n">
        <v>44038</v>
      </c>
      <c r="B152" s="20" t="n">
        <v>0</v>
      </c>
      <c r="C152" s="21" t="n">
        <v>1.85714285714286</v>
      </c>
    </row>
    <row r="153">
      <c r="A153" s="22" t="n">
        <v>44039</v>
      </c>
      <c r="B153" s="20" t="n">
        <v>4</v>
      </c>
      <c r="C153" s="21" t="n">
        <v>2.28571428571429</v>
      </c>
    </row>
    <row r="154">
      <c r="A154" s="22" t="n">
        <v>44040</v>
      </c>
      <c r="B154" s="20" t="n">
        <v>0</v>
      </c>
      <c r="C154" s="21" t="n">
        <v>2</v>
      </c>
    </row>
    <row r="155">
      <c r="A155" s="22" t="n">
        <v>44041</v>
      </c>
      <c r="B155" s="20" t="n">
        <v>4</v>
      </c>
      <c r="C155" s="21" t="n">
        <v>2.28571428571429</v>
      </c>
    </row>
    <row r="156">
      <c r="A156" s="22" t="n">
        <v>44042</v>
      </c>
      <c r="B156" s="20" t="n">
        <v>4</v>
      </c>
      <c r="C156" s="21" t="n">
        <v>2.42857142857143</v>
      </c>
    </row>
    <row r="157">
      <c r="A157" s="22" t="n">
        <v>44043</v>
      </c>
      <c r="B157" s="20" t="n">
        <v>4</v>
      </c>
      <c r="C157" s="21" t="n">
        <v>2.85714285714286</v>
      </c>
    </row>
    <row r="158">
      <c r="A158" s="22" t="n">
        <v>44044</v>
      </c>
      <c r="B158" s="20" t="n">
        <v>1</v>
      </c>
      <c r="C158" s="21" t="n">
        <v>2.42857142857143</v>
      </c>
    </row>
    <row r="159">
      <c r="A159" s="22" t="n">
        <v>44045</v>
      </c>
      <c r="B159" s="20" t="n">
        <v>2</v>
      </c>
      <c r="C159" s="21" t="n">
        <v>2.71428571428571</v>
      </c>
    </row>
    <row r="160">
      <c r="A160" s="22" t="n">
        <v>44046</v>
      </c>
      <c r="B160" s="20" t="n">
        <v>3</v>
      </c>
      <c r="C160" s="21" t="n">
        <v>2.57142857142857</v>
      </c>
    </row>
    <row r="161">
      <c r="A161" s="22" t="n">
        <v>44047</v>
      </c>
      <c r="B161" s="20" t="n">
        <v>5</v>
      </c>
      <c r="C161" s="21" t="n">
        <v>3.28571428571429</v>
      </c>
    </row>
    <row r="162">
      <c r="A162" s="22" t="n">
        <v>44048</v>
      </c>
      <c r="B162" s="20" t="n">
        <v>6</v>
      </c>
      <c r="C162" s="21" t="n">
        <v>3.57142857142857</v>
      </c>
    </row>
    <row r="163">
      <c r="A163" s="22" t="n">
        <v>44049</v>
      </c>
      <c r="B163" s="20" t="n">
        <v>2</v>
      </c>
      <c r="C163" s="21" t="n">
        <v>3.28571428571429</v>
      </c>
    </row>
    <row r="164">
      <c r="A164" s="22" t="n">
        <v>44050</v>
      </c>
      <c r="B164" s="20" t="n">
        <v>3</v>
      </c>
      <c r="C164" s="21" t="n">
        <v>3.14285714285714</v>
      </c>
    </row>
    <row r="165">
      <c r="A165" s="22" t="n">
        <v>44051</v>
      </c>
      <c r="B165" s="20" t="n">
        <v>3</v>
      </c>
      <c r="C165" s="21" t="n">
        <v>3.42857142857143</v>
      </c>
    </row>
    <row r="166">
      <c r="A166" s="22" t="n">
        <v>44052</v>
      </c>
      <c r="B166" s="20" t="n">
        <v>1</v>
      </c>
      <c r="C166" s="21" t="n">
        <v>3.28571428571429</v>
      </c>
    </row>
    <row r="167">
      <c r="A167" s="22" t="n">
        <v>44053</v>
      </c>
      <c r="B167" s="20" t="n">
        <v>8</v>
      </c>
      <c r="C167" s="21" t="n">
        <v>4</v>
      </c>
    </row>
    <row r="168">
      <c r="A168" s="22" t="n">
        <v>44054</v>
      </c>
      <c r="B168" s="20" t="n">
        <v>3</v>
      </c>
      <c r="C168" s="21" t="n">
        <v>3.71428571428571</v>
      </c>
    </row>
    <row r="169">
      <c r="A169" s="22" t="n">
        <v>44055</v>
      </c>
      <c r="B169" s="20" t="n">
        <v>2</v>
      </c>
      <c r="C169" s="21" t="n">
        <v>3.14285714285714</v>
      </c>
    </row>
    <row r="170">
      <c r="A170" s="22" t="n">
        <v>44056</v>
      </c>
      <c r="B170" s="20" t="n">
        <v>3</v>
      </c>
      <c r="C170" s="21" t="n">
        <v>3.28571428571429</v>
      </c>
    </row>
    <row r="171">
      <c r="A171" s="22" t="n">
        <v>44057</v>
      </c>
      <c r="B171" s="20" t="n">
        <v>7</v>
      </c>
      <c r="C171" s="21" t="n">
        <v>3.85714285714286</v>
      </c>
    </row>
    <row r="172">
      <c r="A172" s="22" t="n">
        <v>44058</v>
      </c>
      <c r="B172" s="20" t="n">
        <v>7</v>
      </c>
      <c r="C172" s="21" t="n">
        <v>4.42857142857143</v>
      </c>
    </row>
    <row r="173">
      <c r="A173" s="22" t="n">
        <v>44059</v>
      </c>
      <c r="B173" s="20" t="n">
        <v>2</v>
      </c>
      <c r="C173" s="21" t="n">
        <v>4.57142857142857</v>
      </c>
    </row>
    <row r="174">
      <c r="A174" s="22" t="n">
        <v>44060</v>
      </c>
      <c r="B174" s="20" t="n">
        <v>8</v>
      </c>
      <c r="C174" s="21" t="n">
        <v>4.57142857142857</v>
      </c>
    </row>
    <row r="175">
      <c r="A175" s="22" t="n">
        <v>44061</v>
      </c>
      <c r="B175" s="20" t="n">
        <v>7</v>
      </c>
      <c r="C175" s="21" t="n">
        <v>5.14285714285714</v>
      </c>
    </row>
    <row r="176">
      <c r="A176" s="22" t="n">
        <v>44062</v>
      </c>
      <c r="B176" s="20" t="n">
        <v>8</v>
      </c>
      <c r="C176" s="21" t="n">
        <v>6</v>
      </c>
    </row>
    <row r="177">
      <c r="A177" s="22" t="n">
        <v>44063</v>
      </c>
      <c r="B177" s="20" t="n">
        <v>8</v>
      </c>
      <c r="C177" s="21" t="n">
        <v>6.71428571428571</v>
      </c>
    </row>
    <row r="178">
      <c r="A178" s="22" t="n">
        <v>44064</v>
      </c>
      <c r="B178" s="20" t="n">
        <v>4</v>
      </c>
      <c r="C178" s="21" t="n">
        <v>6.28571428571429</v>
      </c>
    </row>
    <row r="179">
      <c r="A179" s="22" t="n">
        <v>44065</v>
      </c>
      <c r="B179" s="20" t="n">
        <v>6</v>
      </c>
      <c r="C179" s="21" t="n">
        <v>6.14285714285714</v>
      </c>
    </row>
    <row r="180">
      <c r="A180" s="22" t="n">
        <v>44066</v>
      </c>
      <c r="B180" s="20" t="n">
        <v>1</v>
      </c>
      <c r="C180" s="21" t="n">
        <v>6</v>
      </c>
    </row>
    <row r="181">
      <c r="A181" s="22" t="n">
        <v>44067</v>
      </c>
      <c r="B181" s="20" t="n">
        <v>10</v>
      </c>
      <c r="C181" s="21" t="n">
        <v>6.28571428571429</v>
      </c>
    </row>
    <row r="182">
      <c r="A182" s="22" t="n">
        <v>44068</v>
      </c>
      <c r="B182" s="20" t="n">
        <v>11</v>
      </c>
      <c r="C182" s="21" t="n">
        <v>6.85714285714286</v>
      </c>
    </row>
    <row r="183">
      <c r="A183" s="22" t="n">
        <v>44069</v>
      </c>
      <c r="B183" s="20" t="n">
        <v>12</v>
      </c>
      <c r="C183" s="21" t="n">
        <v>7.42857142857143</v>
      </c>
    </row>
    <row r="184">
      <c r="A184" s="22" t="n">
        <v>44070</v>
      </c>
      <c r="B184" s="20" t="n">
        <v>10</v>
      </c>
      <c r="C184" s="21" t="n">
        <v>7.71428571428571</v>
      </c>
    </row>
    <row r="185">
      <c r="A185" s="22" t="n">
        <v>44071</v>
      </c>
      <c r="B185" s="20" t="n">
        <v>5</v>
      </c>
      <c r="C185" s="21" t="n">
        <v>7.85714285714286</v>
      </c>
    </row>
    <row r="186">
      <c r="A186" s="22" t="n">
        <v>44072</v>
      </c>
      <c r="B186" s="20" t="n">
        <v>4</v>
      </c>
      <c r="C186" s="21" t="n">
        <v>7.57142857142857</v>
      </c>
    </row>
    <row r="187">
      <c r="A187" s="22" t="n">
        <v>44073</v>
      </c>
      <c r="B187" s="20" t="n">
        <v>3</v>
      </c>
      <c r="C187" s="21" t="n">
        <v>7.85714285714286</v>
      </c>
    </row>
    <row r="188">
      <c r="A188" s="22" t="n">
        <v>44074</v>
      </c>
      <c r="B188" s="20" t="n">
        <v>4</v>
      </c>
      <c r="C188" s="21" t="n">
        <v>7</v>
      </c>
    </row>
    <row r="189">
      <c r="A189" s="22" t="n">
        <v>44075</v>
      </c>
      <c r="B189" s="20" t="n">
        <v>4</v>
      </c>
      <c r="C189" s="21" t="n">
        <v>6</v>
      </c>
    </row>
    <row r="190">
      <c r="A190" s="22" t="n">
        <v>44076</v>
      </c>
      <c r="B190" s="20" t="n">
        <v>9</v>
      </c>
      <c r="C190" s="21" t="n">
        <v>5.57142857142857</v>
      </c>
    </row>
    <row r="191">
      <c r="A191" s="22" t="n">
        <v>44077</v>
      </c>
      <c r="B191" s="20" t="n">
        <v>4</v>
      </c>
      <c r="C191" s="21" t="n">
        <v>4.71428571428571</v>
      </c>
    </row>
    <row r="192">
      <c r="A192" s="22" t="n">
        <v>44078</v>
      </c>
      <c r="B192" s="20" t="n">
        <v>17</v>
      </c>
      <c r="C192" s="21" t="n">
        <v>6.42857142857143</v>
      </c>
    </row>
    <row r="193">
      <c r="A193" s="22" t="n">
        <v>44079</v>
      </c>
      <c r="B193" s="20" t="n">
        <v>9</v>
      </c>
      <c r="C193" s="21" t="n">
        <v>7.14285714285714</v>
      </c>
    </row>
    <row r="194">
      <c r="A194" s="22" t="n">
        <v>44080</v>
      </c>
      <c r="B194" s="20" t="n">
        <v>8</v>
      </c>
      <c r="C194" s="21" t="n">
        <v>7.85714285714286</v>
      </c>
    </row>
    <row r="195">
      <c r="A195" s="22" t="n">
        <v>44081</v>
      </c>
      <c r="B195" s="20" t="n">
        <v>16</v>
      </c>
      <c r="C195" s="21" t="n">
        <v>9.57142857142857</v>
      </c>
    </row>
    <row r="196">
      <c r="A196" s="22" t="n">
        <v>44082</v>
      </c>
      <c r="B196" s="20" t="n">
        <v>14</v>
      </c>
      <c r="C196" s="21" t="n">
        <v>11</v>
      </c>
    </row>
    <row r="197">
      <c r="A197" s="22" t="n">
        <v>44083</v>
      </c>
      <c r="B197" s="20" t="n">
        <v>9</v>
      </c>
      <c r="C197" s="21" t="n">
        <v>11</v>
      </c>
    </row>
    <row r="198">
      <c r="A198" s="22" t="n">
        <v>44084</v>
      </c>
      <c r="B198" s="20" t="n">
        <v>20</v>
      </c>
      <c r="C198" s="21" t="n">
        <v>13.2857142857143</v>
      </c>
    </row>
    <row r="199">
      <c r="A199" s="22" t="n">
        <v>44085</v>
      </c>
      <c r="B199" s="20" t="n">
        <v>20</v>
      </c>
      <c r="C199" s="21" t="n">
        <v>13.7142857142857</v>
      </c>
    </row>
    <row r="200">
      <c r="A200" s="22" t="n">
        <v>44086</v>
      </c>
      <c r="B200" s="20" t="n">
        <v>16</v>
      </c>
      <c r="C200" s="21" t="n">
        <v>14.7142857142857</v>
      </c>
    </row>
    <row r="201">
      <c r="A201" s="22" t="n">
        <v>44087</v>
      </c>
      <c r="B201" s="20" t="n">
        <v>12</v>
      </c>
      <c r="C201" s="21" t="n">
        <v>15.2857142857143</v>
      </c>
    </row>
    <row r="202">
      <c r="A202" s="22" t="n">
        <v>44088</v>
      </c>
      <c r="B202" s="20" t="n">
        <v>19</v>
      </c>
      <c r="C202" s="21" t="n">
        <v>15.7142857142857</v>
      </c>
    </row>
    <row r="203">
      <c r="A203" s="22" t="n">
        <v>44089</v>
      </c>
      <c r="B203" s="20" t="n">
        <v>20</v>
      </c>
      <c r="C203" s="21" t="n">
        <v>16.5714285714286</v>
      </c>
    </row>
    <row r="204">
      <c r="A204" s="22" t="n">
        <v>44090</v>
      </c>
      <c r="B204" s="20" t="n">
        <v>34</v>
      </c>
      <c r="C204" s="21" t="n">
        <v>20.1428571428571</v>
      </c>
    </row>
    <row r="205">
      <c r="A205" s="22" t="n">
        <v>44091</v>
      </c>
      <c r="B205" s="20" t="n">
        <v>21</v>
      </c>
      <c r="C205" s="21" t="n">
        <v>20.2857142857143</v>
      </c>
    </row>
    <row r="206">
      <c r="A206" s="22" t="n">
        <v>44092</v>
      </c>
      <c r="B206" s="20" t="n">
        <v>14</v>
      </c>
      <c r="C206" s="21" t="n">
        <v>19.4285714285714</v>
      </c>
    </row>
    <row r="207">
      <c r="A207" s="22" t="n">
        <v>44093</v>
      </c>
      <c r="B207" s="20" t="n">
        <v>19</v>
      </c>
      <c r="C207" s="21" t="n">
        <v>19.8571428571429</v>
      </c>
    </row>
    <row r="208">
      <c r="A208" s="22" t="n">
        <v>44094</v>
      </c>
      <c r="B208" s="20" t="n">
        <v>19</v>
      </c>
      <c r="C208" s="21" t="n">
        <v>20.8571428571429</v>
      </c>
    </row>
    <row r="209">
      <c r="A209" s="22" t="n">
        <v>44095</v>
      </c>
      <c r="B209" s="20" t="n">
        <v>28</v>
      </c>
      <c r="C209" s="21" t="n">
        <v>22.1428571428571</v>
      </c>
    </row>
    <row r="210">
      <c r="A210" s="22" t="n">
        <v>44096</v>
      </c>
      <c r="B210" s="20" t="n">
        <v>33</v>
      </c>
      <c r="C210" s="21" t="n">
        <v>24</v>
      </c>
    </row>
    <row r="211">
      <c r="A211" s="22" t="n">
        <v>44097</v>
      </c>
      <c r="B211" s="20" t="n">
        <v>27</v>
      </c>
      <c r="C211" s="21" t="n">
        <v>23</v>
      </c>
    </row>
    <row r="212">
      <c r="A212" s="22" t="n">
        <v>44098</v>
      </c>
      <c r="B212" s="20" t="n">
        <v>35</v>
      </c>
      <c r="C212" s="21" t="n">
        <v>25</v>
      </c>
    </row>
    <row r="213">
      <c r="A213" s="22" t="n">
        <v>44099</v>
      </c>
      <c r="B213" s="20" t="n">
        <v>35</v>
      </c>
      <c r="C213" s="21" t="n">
        <v>28</v>
      </c>
    </row>
    <row r="214">
      <c r="A214" s="22" t="n">
        <v>44100</v>
      </c>
      <c r="B214" s="20" t="n">
        <v>34</v>
      </c>
      <c r="C214" s="21" t="n">
        <v>30.1428571428571</v>
      </c>
    </row>
    <row r="215">
      <c r="A215" s="22" t="n">
        <v>44101</v>
      </c>
      <c r="B215" s="20" t="n">
        <v>34</v>
      </c>
      <c r="C215" s="21" t="n">
        <v>32.2857142857143</v>
      </c>
    </row>
    <row r="216">
      <c r="A216" s="22" t="n">
        <v>44102</v>
      </c>
      <c r="B216" s="20" t="n">
        <v>45</v>
      </c>
      <c r="C216" s="21" t="n">
        <v>34.7142857142857</v>
      </c>
    </row>
    <row r="217">
      <c r="A217" s="22" t="n">
        <v>44103</v>
      </c>
      <c r="B217" s="20" t="n">
        <v>33</v>
      </c>
      <c r="C217" s="21" t="n">
        <v>34.7142857142857</v>
      </c>
    </row>
    <row r="218">
      <c r="A218" s="22" t="n">
        <v>44104</v>
      </c>
      <c r="B218" s="20" t="n">
        <v>47</v>
      </c>
      <c r="C218" s="21" t="n">
        <v>37.5714285714286</v>
      </c>
    </row>
    <row r="219">
      <c r="A219" s="22" t="n">
        <v>44105</v>
      </c>
      <c r="B219" s="20" t="n">
        <v>64</v>
      </c>
      <c r="C219" s="21" t="n">
        <v>41.7142857142857</v>
      </c>
    </row>
    <row r="220">
      <c r="A220" s="22" t="n">
        <v>44106</v>
      </c>
      <c r="B220" s="20" t="n">
        <v>54</v>
      </c>
      <c r="C220" s="21" t="n">
        <v>44.4285714285714</v>
      </c>
    </row>
    <row r="221">
      <c r="A221" s="22" t="n">
        <v>44107</v>
      </c>
      <c r="B221" s="20" t="n">
        <v>46</v>
      </c>
      <c r="C221" s="21" t="n">
        <v>46.1428571428571</v>
      </c>
    </row>
    <row r="222">
      <c r="A222" s="22" t="n">
        <v>44108</v>
      </c>
      <c r="B222" s="20" t="n">
        <v>46</v>
      </c>
      <c r="C222" s="21" t="n">
        <v>47.8571428571429</v>
      </c>
    </row>
    <row r="223">
      <c r="A223" s="22" t="n">
        <v>44109</v>
      </c>
      <c r="B223" s="20" t="n">
        <v>73</v>
      </c>
      <c r="C223" s="21" t="n">
        <v>51.8571428571429</v>
      </c>
    </row>
    <row r="224">
      <c r="A224" s="22" t="n">
        <v>44110</v>
      </c>
      <c r="B224" s="20" t="n">
        <v>94</v>
      </c>
      <c r="C224" s="21" t="n">
        <v>60.5714285714286</v>
      </c>
    </row>
    <row r="225">
      <c r="A225" s="22" t="n">
        <v>44111</v>
      </c>
      <c r="B225" s="20" t="n">
        <v>88</v>
      </c>
      <c r="C225" s="21" t="n">
        <v>66.4285714285714</v>
      </c>
    </row>
    <row r="226">
      <c r="A226" s="22" t="n">
        <v>44112</v>
      </c>
      <c r="B226" s="20" t="n">
        <v>96</v>
      </c>
      <c r="C226" s="21" t="n">
        <v>71</v>
      </c>
    </row>
    <row r="227">
      <c r="A227" s="22" t="n">
        <v>44113</v>
      </c>
      <c r="B227" s="20" t="n">
        <v>81</v>
      </c>
      <c r="C227" s="21" t="n">
        <v>74.8571428571429</v>
      </c>
    </row>
    <row r="228">
      <c r="A228" s="22" t="n">
        <v>44114</v>
      </c>
      <c r="B228" s="20" t="n">
        <v>75</v>
      </c>
      <c r="C228" s="21" t="n">
        <v>79</v>
      </c>
    </row>
    <row r="229">
      <c r="A229" s="22" t="n">
        <v>44115</v>
      </c>
      <c r="B229" s="20" t="n">
        <v>80</v>
      </c>
      <c r="C229" s="21" t="n">
        <v>83.8571428571429</v>
      </c>
    </row>
    <row r="230">
      <c r="A230" s="22" t="n">
        <v>44116</v>
      </c>
      <c r="B230" s="20" t="n">
        <v>107</v>
      </c>
      <c r="C230" s="21" t="n">
        <v>88.7142857142857</v>
      </c>
    </row>
    <row r="231">
      <c r="A231" s="22" t="n">
        <v>44117</v>
      </c>
      <c r="B231" s="20" t="n">
        <v>124</v>
      </c>
      <c r="C231" s="21" t="n">
        <v>93</v>
      </c>
    </row>
    <row r="232">
      <c r="A232" s="22" t="n">
        <v>44118</v>
      </c>
      <c r="B232" s="20" t="n">
        <v>123</v>
      </c>
      <c r="C232" s="21" t="n">
        <v>98</v>
      </c>
    </row>
    <row r="233">
      <c r="A233" s="22" t="n">
        <v>44119</v>
      </c>
      <c r="B233" s="20" t="n">
        <v>107</v>
      </c>
      <c r="C233" s="21" t="n">
        <v>99.5714285714286</v>
      </c>
    </row>
    <row r="234">
      <c r="A234" s="22" t="n">
        <v>44120</v>
      </c>
      <c r="B234" s="20" t="n">
        <v>140</v>
      </c>
      <c r="C234" s="21" t="n">
        <v>108</v>
      </c>
    </row>
    <row r="235">
      <c r="A235" s="22" t="n">
        <v>44121</v>
      </c>
      <c r="B235" s="20" t="n">
        <v>88</v>
      </c>
      <c r="C235" s="21" t="n">
        <v>109.857142857143</v>
      </c>
    </row>
    <row r="236">
      <c r="A236" s="22" t="n">
        <v>44122</v>
      </c>
      <c r="B236" s="20" t="n">
        <v>88</v>
      </c>
      <c r="C236" s="21" t="n">
        <v>111</v>
      </c>
    </row>
    <row r="237">
      <c r="A237" s="22" t="n">
        <v>44123</v>
      </c>
      <c r="B237" s="20" t="n">
        <v>140</v>
      </c>
      <c r="C237" s="21" t="n">
        <v>115.714285714286</v>
      </c>
    </row>
    <row r="238">
      <c r="A238" s="22" t="n">
        <v>44124</v>
      </c>
      <c r="B238" s="20" t="n">
        <v>138</v>
      </c>
      <c r="C238" s="21" t="n">
        <v>117.714285714286</v>
      </c>
    </row>
    <row r="239">
      <c r="A239" s="22" t="n">
        <v>44125</v>
      </c>
      <c r="B239" s="20" t="n">
        <v>132</v>
      </c>
      <c r="C239" s="21" t="n">
        <v>119</v>
      </c>
    </row>
    <row r="240">
      <c r="A240" s="22" t="n">
        <v>44126</v>
      </c>
      <c r="B240" s="20" t="n">
        <v>136</v>
      </c>
      <c r="C240" s="21" t="n">
        <v>123.142857142857</v>
      </c>
    </row>
    <row r="241">
      <c r="A241" s="22" t="n">
        <v>44127</v>
      </c>
      <c r="B241" s="20" t="n">
        <v>131</v>
      </c>
      <c r="C241" s="21" t="n">
        <v>121.857142857143</v>
      </c>
    </row>
    <row r="242">
      <c r="A242" s="22" t="n">
        <v>44128</v>
      </c>
      <c r="B242" s="20" t="n">
        <v>119</v>
      </c>
      <c r="C242" s="21" t="n">
        <v>126.285714285714</v>
      </c>
    </row>
    <row r="243">
      <c r="A243" s="22" t="n">
        <v>44129</v>
      </c>
      <c r="B243" s="20" t="n">
        <v>115</v>
      </c>
      <c r="C243" s="21" t="n">
        <v>130.142857142857</v>
      </c>
    </row>
    <row r="244">
      <c r="A244" s="22" t="n">
        <v>44130</v>
      </c>
      <c r="B244" s="20" t="n">
        <v>139</v>
      </c>
      <c r="C244" s="21" t="n">
        <v>130</v>
      </c>
    </row>
    <row r="245">
      <c r="A245" s="22" t="n">
        <v>44131</v>
      </c>
      <c r="B245" s="20" t="n">
        <v>137</v>
      </c>
      <c r="C245" s="21" t="n">
        <v>129.857142857143</v>
      </c>
    </row>
    <row r="246">
      <c r="A246" s="22" t="n">
        <v>44132</v>
      </c>
      <c r="B246" s="20" t="n">
        <v>131</v>
      </c>
      <c r="C246" s="21" t="n">
        <v>129.714285714286</v>
      </c>
    </row>
    <row r="247">
      <c r="A247" s="22" t="n">
        <v>44133</v>
      </c>
      <c r="B247" s="20" t="n">
        <v>103</v>
      </c>
      <c r="C247" s="21" t="n">
        <v>125</v>
      </c>
    </row>
    <row r="248">
      <c r="A248" s="22" t="n">
        <v>44134</v>
      </c>
      <c r="B248" s="20" t="n">
        <v>132</v>
      </c>
      <c r="C248" s="21" t="n">
        <v>125.142857142857</v>
      </c>
    </row>
    <row r="249">
      <c r="A249" s="22" t="n">
        <v>44135</v>
      </c>
      <c r="B249" s="20" t="n">
        <v>105</v>
      </c>
      <c r="C249" s="21" t="n">
        <v>123.142857142857</v>
      </c>
    </row>
    <row r="250">
      <c r="A250" s="22" t="n">
        <v>44136</v>
      </c>
      <c r="B250" s="20" t="n">
        <v>105</v>
      </c>
      <c r="C250" s="21" t="n">
        <v>121.714285714286</v>
      </c>
    </row>
    <row r="251">
      <c r="A251" s="22" t="n">
        <v>44137</v>
      </c>
      <c r="B251" s="20" t="n">
        <v>113</v>
      </c>
      <c r="C251" s="21" t="n">
        <v>118</v>
      </c>
    </row>
    <row r="252">
      <c r="A252" s="22" t="n">
        <v>44138</v>
      </c>
      <c r="B252" s="20" t="n">
        <v>118</v>
      </c>
      <c r="C252" s="21" t="n">
        <v>115.285714285714</v>
      </c>
    </row>
    <row r="253">
      <c r="A253" s="22" t="n">
        <v>44139</v>
      </c>
      <c r="B253" s="20" t="n">
        <v>125</v>
      </c>
      <c r="C253" s="21" t="n">
        <v>114.428571428571</v>
      </c>
    </row>
    <row r="254">
      <c r="A254" s="22" t="n">
        <v>44140</v>
      </c>
      <c r="B254" s="20" t="n">
        <v>101</v>
      </c>
      <c r="C254" s="21" t="n">
        <v>114.142857142857</v>
      </c>
    </row>
    <row r="255">
      <c r="A255" s="22" t="n">
        <v>44141</v>
      </c>
      <c r="B255" s="20" t="n">
        <v>99</v>
      </c>
      <c r="C255" s="21" t="n">
        <v>109.428571428571</v>
      </c>
    </row>
    <row r="256">
      <c r="A256" s="22" t="n">
        <v>44142</v>
      </c>
      <c r="B256" s="20" t="n">
        <v>88</v>
      </c>
      <c r="C256" s="21" t="n">
        <v>107</v>
      </c>
    </row>
    <row r="257">
      <c r="A257" s="22" t="n">
        <v>44143</v>
      </c>
      <c r="B257" s="20" t="n">
        <v>81</v>
      </c>
      <c r="C257" s="21" t="n">
        <v>103.571428571429</v>
      </c>
    </row>
    <row r="258">
      <c r="A258" s="22" t="n">
        <v>44144</v>
      </c>
      <c r="B258" s="20" t="n">
        <v>103</v>
      </c>
      <c r="C258" s="21" t="n">
        <v>102.142857142857</v>
      </c>
    </row>
    <row r="259">
      <c r="A259" s="22" t="n">
        <v>44145</v>
      </c>
      <c r="B259" s="20" t="n">
        <v>107</v>
      </c>
      <c r="C259" s="21" t="n">
        <v>100.571428571429</v>
      </c>
    </row>
    <row r="260">
      <c r="A260" s="22" t="n">
        <v>44146</v>
      </c>
      <c r="B260" s="20" t="n">
        <v>115</v>
      </c>
      <c r="C260" s="21" t="n">
        <v>99.1428571428571</v>
      </c>
    </row>
    <row r="261">
      <c r="A261" s="22" t="n">
        <v>44147</v>
      </c>
      <c r="B261" s="20" t="n">
        <v>112</v>
      </c>
      <c r="C261" s="21" t="n">
        <v>100.714285714286</v>
      </c>
    </row>
    <row r="262">
      <c r="A262" s="22" t="n">
        <v>44148</v>
      </c>
      <c r="B262" s="20" t="n">
        <v>109</v>
      </c>
      <c r="C262" s="21" t="n">
        <v>102.142857142857</v>
      </c>
    </row>
    <row r="263">
      <c r="A263" s="22" t="n">
        <v>44149</v>
      </c>
      <c r="B263" s="20" t="n">
        <v>100</v>
      </c>
      <c r="C263" s="21" t="n">
        <v>103.857142857143</v>
      </c>
    </row>
    <row r="264">
      <c r="A264" s="22" t="n">
        <v>44150</v>
      </c>
      <c r="B264" s="20" t="n">
        <v>95</v>
      </c>
      <c r="C264" s="21" t="n">
        <v>105.857142857143</v>
      </c>
    </row>
    <row r="265">
      <c r="A265" s="22" t="n">
        <v>44151</v>
      </c>
      <c r="B265" s="20" t="n">
        <v>95</v>
      </c>
      <c r="C265" s="21" t="n">
        <v>104.714285714286</v>
      </c>
    </row>
    <row r="266">
      <c r="A266" s="22" t="n">
        <v>44152</v>
      </c>
      <c r="B266" s="20" t="n">
        <v>111</v>
      </c>
      <c r="C266" s="21" t="n">
        <v>105.285714285714</v>
      </c>
    </row>
    <row r="267">
      <c r="A267" s="22" t="n">
        <v>44153</v>
      </c>
      <c r="B267" s="20" t="n">
        <v>97</v>
      </c>
      <c r="C267" s="21" t="n">
        <v>102.714285714286</v>
      </c>
    </row>
    <row r="268">
      <c r="A268" s="22" t="n">
        <v>44154</v>
      </c>
      <c r="B268" s="20" t="n">
        <v>97</v>
      </c>
      <c r="C268" s="21" t="n">
        <v>100.571428571429</v>
      </c>
    </row>
    <row r="269">
      <c r="A269" s="22" t="n">
        <v>44155</v>
      </c>
      <c r="B269" s="20" t="n">
        <v>110</v>
      </c>
      <c r="C269" s="21" t="n">
        <v>100.714285714286</v>
      </c>
    </row>
    <row r="270">
      <c r="A270" s="22" t="n">
        <v>44156</v>
      </c>
      <c r="B270" s="20" t="n">
        <v>87</v>
      </c>
      <c r="C270" s="21" t="n">
        <v>98.8571428571429</v>
      </c>
    </row>
    <row r="271">
      <c r="A271" s="22" t="n">
        <v>44157</v>
      </c>
      <c r="B271" s="20" t="n">
        <v>68</v>
      </c>
      <c r="C271" s="21" t="n">
        <v>95</v>
      </c>
    </row>
    <row r="272">
      <c r="A272" s="22" t="n">
        <v>44158</v>
      </c>
      <c r="B272" s="20" t="n">
        <v>107</v>
      </c>
      <c r="C272" s="21" t="n">
        <v>96.7142857142857</v>
      </c>
    </row>
    <row r="273">
      <c r="A273" s="22" t="n">
        <v>44159</v>
      </c>
      <c r="B273" s="20" t="n">
        <v>105</v>
      </c>
      <c r="C273" s="21" t="n">
        <v>95.8571428571429</v>
      </c>
    </row>
    <row r="274">
      <c r="A274" s="22" t="n">
        <v>44160</v>
      </c>
      <c r="B274" s="20" t="n">
        <v>86</v>
      </c>
      <c r="C274" s="21" t="n">
        <v>94.2857142857143</v>
      </c>
    </row>
    <row r="275">
      <c r="A275" s="22" t="n">
        <v>44161</v>
      </c>
      <c r="B275" s="20" t="n">
        <v>104</v>
      </c>
      <c r="C275" s="21" t="n">
        <v>95.2857142857143</v>
      </c>
    </row>
    <row r="276">
      <c r="A276" s="22" t="n">
        <v>44162</v>
      </c>
      <c r="B276" s="20" t="n">
        <v>92</v>
      </c>
      <c r="C276" s="21" t="n">
        <v>92.7142857142857</v>
      </c>
    </row>
    <row r="277">
      <c r="A277" s="22" t="n">
        <v>44163</v>
      </c>
      <c r="B277" s="20" t="n">
        <v>63</v>
      </c>
      <c r="C277" s="21" t="n">
        <v>89.2857142857143</v>
      </c>
    </row>
    <row r="278">
      <c r="A278" s="22" t="n">
        <v>44164</v>
      </c>
      <c r="B278" s="20" t="n">
        <v>69</v>
      </c>
      <c r="C278" s="21" t="n">
        <v>89.4285714285714</v>
      </c>
    </row>
    <row r="279">
      <c r="A279" s="22" t="n">
        <v>44165</v>
      </c>
      <c r="B279" s="20" t="n">
        <v>88</v>
      </c>
      <c r="C279" s="21" t="n">
        <v>86.7142857142857</v>
      </c>
    </row>
    <row r="280">
      <c r="A280" s="22" t="n">
        <v>44166</v>
      </c>
      <c r="B280" s="20" t="n">
        <v>84</v>
      </c>
      <c r="C280" s="21" t="n">
        <v>83.7142857142857</v>
      </c>
    </row>
    <row r="281">
      <c r="A281" s="22" t="n">
        <v>44167</v>
      </c>
      <c r="B281" s="20" t="n">
        <v>102</v>
      </c>
      <c r="C281" s="21" t="n">
        <v>86</v>
      </c>
    </row>
    <row r="282">
      <c r="A282" s="22" t="n">
        <v>44168</v>
      </c>
      <c r="B282" s="20" t="n">
        <v>75</v>
      </c>
      <c r="C282" s="21" t="n">
        <v>81.8571428571429</v>
      </c>
    </row>
    <row r="283">
      <c r="A283" s="22" t="n">
        <v>44169</v>
      </c>
      <c r="B283" s="20" t="n">
        <v>86</v>
      </c>
      <c r="C283" s="21" t="n">
        <v>81</v>
      </c>
    </row>
    <row r="284">
      <c r="A284" s="22" t="n">
        <v>44170</v>
      </c>
      <c r="B284" s="20" t="n">
        <v>78</v>
      </c>
      <c r="C284" s="21" t="n">
        <v>83.1428571428571</v>
      </c>
    </row>
    <row r="285">
      <c r="A285" s="22" t="n">
        <v>44171</v>
      </c>
      <c r="B285" s="20" t="n">
        <v>66</v>
      </c>
      <c r="C285" s="21" t="n">
        <v>82.7142857142857</v>
      </c>
    </row>
    <row r="286">
      <c r="A286" s="22" t="n">
        <v>44172</v>
      </c>
      <c r="B286" s="20" t="n">
        <v>92</v>
      </c>
      <c r="C286" s="21" t="n">
        <v>83.2857142857143</v>
      </c>
    </row>
    <row r="287">
      <c r="A287" s="22" t="n">
        <v>44173</v>
      </c>
      <c r="B287" s="20" t="n">
        <v>105</v>
      </c>
      <c r="C287" s="21" t="n">
        <v>86.2857142857143</v>
      </c>
    </row>
    <row r="288">
      <c r="A288" s="22" t="n">
        <v>44174</v>
      </c>
      <c r="B288" s="20" t="n">
        <v>97</v>
      </c>
      <c r="C288" s="21" t="n">
        <v>85.5714285714286</v>
      </c>
    </row>
    <row r="289">
      <c r="A289" s="22" t="n">
        <v>44175</v>
      </c>
      <c r="B289" s="20" t="n">
        <v>94</v>
      </c>
      <c r="C289" s="21" t="n">
        <v>88.2857142857143</v>
      </c>
    </row>
    <row r="290">
      <c r="A290" s="22" t="n">
        <v>44176</v>
      </c>
      <c r="B290" s="20" t="n">
        <v>92</v>
      </c>
      <c r="C290" s="21" t="n">
        <v>89.1428571428571</v>
      </c>
    </row>
    <row r="291">
      <c r="A291" s="22" t="n">
        <v>44177</v>
      </c>
      <c r="B291" s="20" t="n">
        <v>69</v>
      </c>
      <c r="C291" s="21" t="n">
        <v>87.8571428571429</v>
      </c>
    </row>
    <row r="292">
      <c r="A292" s="22" t="n">
        <v>44178</v>
      </c>
      <c r="B292" s="20" t="n">
        <v>70</v>
      </c>
      <c r="C292" s="21" t="n">
        <v>88.4285714285714</v>
      </c>
    </row>
    <row r="293">
      <c r="A293" s="22" t="n">
        <v>44179</v>
      </c>
      <c r="B293" s="20" t="n">
        <v>93</v>
      </c>
      <c r="C293" s="21" t="n">
        <v>88.5714285714286</v>
      </c>
    </row>
    <row r="294">
      <c r="A294" s="22" t="n">
        <v>44180</v>
      </c>
      <c r="B294" s="20" t="n">
        <v>84</v>
      </c>
      <c r="C294" s="21" t="n">
        <v>85.5714285714286</v>
      </c>
    </row>
    <row r="295">
      <c r="A295" s="22" t="n">
        <v>44181</v>
      </c>
      <c r="B295" s="20" t="n">
        <v>112</v>
      </c>
      <c r="C295" s="21" t="n">
        <v>87.7142857142857</v>
      </c>
    </row>
    <row r="296">
      <c r="A296" s="22" t="n">
        <v>44182</v>
      </c>
      <c r="B296" s="20" t="n">
        <v>98</v>
      </c>
      <c r="C296" s="21" t="n">
        <v>88.2857142857143</v>
      </c>
    </row>
    <row r="297">
      <c r="A297" s="22" t="n">
        <v>44183</v>
      </c>
      <c r="B297" s="20" t="n">
        <v>88</v>
      </c>
      <c r="C297" s="21" t="n">
        <v>87.7142857142857</v>
      </c>
    </row>
    <row r="298">
      <c r="A298" s="22" t="n">
        <v>44184</v>
      </c>
      <c r="B298" s="20" t="n">
        <v>94</v>
      </c>
      <c r="C298" s="21" t="n">
        <v>91.2857142857143</v>
      </c>
    </row>
    <row r="299">
      <c r="A299" s="22" t="n">
        <v>44185</v>
      </c>
      <c r="B299" s="20" t="n">
        <v>70</v>
      </c>
      <c r="C299" s="21" t="n">
        <v>91.2857142857143</v>
      </c>
    </row>
    <row r="300">
      <c r="A300" s="22" t="n">
        <v>44186</v>
      </c>
      <c r="B300" s="20" t="n">
        <v>107</v>
      </c>
      <c r="C300" s="21" t="n">
        <v>93.2857142857143</v>
      </c>
    </row>
    <row r="301">
      <c r="A301" s="22" t="n">
        <v>44187</v>
      </c>
      <c r="B301" s="20" t="n">
        <v>104</v>
      </c>
      <c r="C301" s="21" t="n">
        <v>96.1428571428571</v>
      </c>
    </row>
    <row r="302">
      <c r="A302" s="22" t="n">
        <v>44188</v>
      </c>
      <c r="B302" s="20" t="n">
        <v>106</v>
      </c>
      <c r="C302" s="21" t="n">
        <v>95.2857142857143</v>
      </c>
    </row>
    <row r="303">
      <c r="A303" s="22" t="n">
        <v>44189</v>
      </c>
      <c r="B303" s="20" t="n">
        <v>95</v>
      </c>
      <c r="C303" s="21" t="n">
        <v>94.8571428571429</v>
      </c>
    </row>
    <row r="304">
      <c r="A304" s="22" t="n">
        <v>44190</v>
      </c>
      <c r="B304" s="20" t="n">
        <v>78</v>
      </c>
      <c r="C304" s="21" t="n">
        <v>93.4285714285714</v>
      </c>
    </row>
    <row r="305">
      <c r="A305" s="22" t="n">
        <v>44191</v>
      </c>
      <c r="B305" s="20" t="n">
        <v>109</v>
      </c>
      <c r="C305" s="21" t="n">
        <v>95.5714285714286</v>
      </c>
    </row>
    <row r="306">
      <c r="A306" s="22" t="n">
        <v>44192</v>
      </c>
      <c r="B306" s="20" t="n">
        <v>142</v>
      </c>
      <c r="C306" s="21" t="n">
        <v>105.857142857143</v>
      </c>
    </row>
    <row r="307">
      <c r="A307" s="22" t="n">
        <v>44193</v>
      </c>
      <c r="B307" s="20" t="n">
        <v>155</v>
      </c>
      <c r="C307" s="21" t="n">
        <v>112.714285714286</v>
      </c>
    </row>
    <row r="308">
      <c r="A308" s="22" t="n">
        <v>44194</v>
      </c>
      <c r="B308" s="20" t="n">
        <v>156</v>
      </c>
      <c r="C308" s="21" t="n">
        <v>120.142857142857</v>
      </c>
    </row>
    <row r="309">
      <c r="A309" s="22" t="n">
        <v>44195</v>
      </c>
      <c r="B309" s="20" t="n">
        <v>192</v>
      </c>
      <c r="C309" s="21" t="n">
        <v>132.428571428571</v>
      </c>
    </row>
    <row r="310">
      <c r="A310" s="22" t="n">
        <v>44196</v>
      </c>
      <c r="B310" s="20" t="n">
        <v>173</v>
      </c>
      <c r="C310" s="21" t="n">
        <v>143.571428571429</v>
      </c>
    </row>
    <row r="311">
      <c r="A311" s="22" t="n">
        <v>44197</v>
      </c>
      <c r="B311" s="20" t="n">
        <v>135</v>
      </c>
      <c r="C311" s="21" t="n">
        <v>151.714285714286</v>
      </c>
    </row>
    <row r="312">
      <c r="A312" s="22" t="n">
        <v>44198</v>
      </c>
      <c r="B312" s="20" t="n">
        <v>153</v>
      </c>
      <c r="C312" s="21" t="n">
        <v>158</v>
      </c>
    </row>
    <row r="313">
      <c r="A313" s="22" t="n">
        <v>44199</v>
      </c>
      <c r="B313" s="20" t="n">
        <v>137</v>
      </c>
      <c r="C313" s="21" t="n">
        <v>157.285714285714</v>
      </c>
    </row>
    <row r="314">
      <c r="A314" s="22" t="n">
        <v>44200</v>
      </c>
      <c r="B314" s="20" t="n">
        <v>187</v>
      </c>
      <c r="C314" s="21" t="n">
        <v>161.857142857143</v>
      </c>
    </row>
    <row r="315">
      <c r="A315" s="22" t="n">
        <v>44201</v>
      </c>
      <c r="B315" s="20" t="n">
        <v>195</v>
      </c>
      <c r="C315" s="21" t="n">
        <v>167.428571428571</v>
      </c>
    </row>
    <row r="316">
      <c r="A316" s="22" t="n">
        <v>44202</v>
      </c>
      <c r="B316" s="20" t="n">
        <v>200</v>
      </c>
      <c r="C316" s="21" t="n">
        <v>168.571428571429</v>
      </c>
    </row>
    <row r="317">
      <c r="A317" s="22" t="n">
        <v>44203</v>
      </c>
      <c r="B317" s="20" t="n">
        <v>204</v>
      </c>
      <c r="C317" s="21" t="n">
        <v>173</v>
      </c>
    </row>
    <row r="318">
      <c r="A318" s="22" t="n">
        <v>44204</v>
      </c>
      <c r="B318" s="20" t="n">
        <v>198</v>
      </c>
      <c r="C318" s="21" t="n">
        <v>182</v>
      </c>
    </row>
    <row r="319">
      <c r="A319" s="22" t="n">
        <v>44205</v>
      </c>
      <c r="B319" s="20" t="n">
        <v>182</v>
      </c>
      <c r="C319" s="21" t="n">
        <v>186.142857142857</v>
      </c>
    </row>
    <row r="320">
      <c r="A320" s="22" t="n">
        <v>44206</v>
      </c>
      <c r="B320" s="20" t="n">
        <v>168</v>
      </c>
      <c r="C320" s="21" t="n">
        <v>190.571428571429</v>
      </c>
    </row>
    <row r="321">
      <c r="A321" s="22" t="n">
        <v>44207</v>
      </c>
      <c r="B321" s="20" t="n">
        <v>241</v>
      </c>
      <c r="C321" s="21" t="n">
        <v>198.285714285714</v>
      </c>
    </row>
    <row r="322">
      <c r="A322" s="22" t="n">
        <v>44208</v>
      </c>
      <c r="B322" s="20" t="n">
        <v>211</v>
      </c>
      <c r="C322" s="21" t="n">
        <v>200.571428571429</v>
      </c>
    </row>
    <row r="323">
      <c r="A323" s="22" t="n">
        <v>44209</v>
      </c>
      <c r="B323" s="20" t="n">
        <v>180</v>
      </c>
      <c r="C323" s="21" t="n">
        <v>197.714285714286</v>
      </c>
    </row>
    <row r="324">
      <c r="A324" s="22" t="n">
        <v>44210</v>
      </c>
      <c r="B324" s="20" t="n">
        <v>204</v>
      </c>
      <c r="C324" s="21" t="n">
        <v>197.714285714286</v>
      </c>
    </row>
    <row r="325">
      <c r="A325" s="22" t="n">
        <v>44211</v>
      </c>
      <c r="B325" s="20" t="n">
        <v>184</v>
      </c>
      <c r="C325" s="21" t="n">
        <v>195.714285714286</v>
      </c>
    </row>
    <row r="326">
      <c r="A326" s="22" t="n">
        <v>44212</v>
      </c>
      <c r="B326" s="20" t="n">
        <v>170</v>
      </c>
      <c r="C326" s="21" t="n">
        <v>194</v>
      </c>
    </row>
    <row r="327">
      <c r="A327" s="22" t="n">
        <v>44213</v>
      </c>
      <c r="B327" s="20" t="n">
        <v>160</v>
      </c>
      <c r="C327" s="21" t="n">
        <v>192.857142857143</v>
      </c>
    </row>
    <row r="328">
      <c r="A328" s="22" t="n">
        <v>44214</v>
      </c>
      <c r="B328" s="20" t="n">
        <v>175</v>
      </c>
      <c r="C328" s="21" t="n">
        <v>183.428571428571</v>
      </c>
    </row>
    <row r="329">
      <c r="A329" s="22" t="n">
        <v>44215</v>
      </c>
      <c r="B329" s="20" t="n">
        <v>197</v>
      </c>
      <c r="C329" s="21" t="n">
        <v>181.428571428571</v>
      </c>
    </row>
    <row r="330">
      <c r="A330" s="22" t="n">
        <v>44216</v>
      </c>
      <c r="B330" s="20" t="n">
        <v>184</v>
      </c>
      <c r="C330" s="21" t="n">
        <v>182</v>
      </c>
    </row>
    <row r="331">
      <c r="A331" s="22" t="n">
        <v>44217</v>
      </c>
      <c r="B331" s="20" t="n">
        <v>194</v>
      </c>
      <c r="C331" s="21" t="n">
        <v>180.571428571429</v>
      </c>
    </row>
    <row r="332">
      <c r="A332" s="22" t="n">
        <v>44218</v>
      </c>
      <c r="B332" s="20" t="n">
        <v>170</v>
      </c>
      <c r="C332" s="21" t="n">
        <v>178.571428571429</v>
      </c>
    </row>
    <row r="333">
      <c r="A333" s="22" t="n">
        <v>44219</v>
      </c>
      <c r="B333" s="20" t="n">
        <v>147</v>
      </c>
      <c r="C333" s="21" t="n">
        <v>175.285714285714</v>
      </c>
    </row>
    <row r="334">
      <c r="A334" s="22" t="n">
        <v>44220</v>
      </c>
      <c r="B334" s="20" t="n">
        <v>119</v>
      </c>
      <c r="C334" s="21" t="n">
        <v>169.428571428571</v>
      </c>
    </row>
    <row r="335">
      <c r="A335" s="22" t="n">
        <v>44221</v>
      </c>
      <c r="B335" s="20" t="n">
        <v>148</v>
      </c>
      <c r="C335" s="21" t="n">
        <v>165.571428571429</v>
      </c>
    </row>
    <row r="336">
      <c r="A336" s="22" t="n">
        <v>44222</v>
      </c>
      <c r="B336" s="20" t="n">
        <v>160</v>
      </c>
      <c r="C336" s="21" t="n">
        <v>160.285714285714</v>
      </c>
    </row>
    <row r="337">
      <c r="A337" s="22" t="n">
        <v>44223</v>
      </c>
      <c r="B337" s="20" t="n">
        <v>157</v>
      </c>
      <c r="C337" s="21" t="n">
        <v>156.428571428571</v>
      </c>
    </row>
    <row r="338">
      <c r="A338" s="22" t="n">
        <v>44224</v>
      </c>
      <c r="B338" s="20" t="n">
        <v>140</v>
      </c>
      <c r="C338" s="21" t="n">
        <v>148.714285714286</v>
      </c>
    </row>
    <row r="339">
      <c r="A339" s="22" t="n">
        <v>44225</v>
      </c>
      <c r="B339" s="20" t="n">
        <v>152</v>
      </c>
      <c r="C339" s="21" t="n">
        <v>146.142857142857</v>
      </c>
    </row>
    <row r="340">
      <c r="A340" s="22" t="n">
        <v>44226</v>
      </c>
      <c r="B340" s="20" t="n">
        <v>117</v>
      </c>
      <c r="C340" s="21" t="n">
        <v>141.857142857143</v>
      </c>
    </row>
    <row r="341">
      <c r="A341" s="22" t="n">
        <v>44227</v>
      </c>
      <c r="B341" s="20" t="n">
        <v>108</v>
      </c>
      <c r="C341" s="21" t="n">
        <v>140.285714285714</v>
      </c>
    </row>
    <row r="342">
      <c r="A342" s="22" t="n">
        <v>44228</v>
      </c>
      <c r="B342" s="20" t="n">
        <v>123</v>
      </c>
      <c r="C342" s="21" t="n">
        <v>136.714285714286</v>
      </c>
    </row>
    <row r="343">
      <c r="A343" s="22" t="n">
        <v>44229</v>
      </c>
      <c r="B343" s="20" t="n">
        <v>112</v>
      </c>
      <c r="C343" s="21" t="n">
        <v>129.857142857143</v>
      </c>
    </row>
    <row r="344">
      <c r="A344" s="22" t="n">
        <v>44230</v>
      </c>
      <c r="B344" s="20" t="n">
        <v>111</v>
      </c>
      <c r="C344" s="21" t="n">
        <v>123.285714285714</v>
      </c>
    </row>
    <row r="345">
      <c r="A345" s="22" t="n">
        <v>44231</v>
      </c>
      <c r="B345" s="20" t="n">
        <v>111</v>
      </c>
      <c r="C345" s="21" t="n">
        <v>119.142857142857</v>
      </c>
    </row>
    <row r="346">
      <c r="A346" s="22" t="n">
        <v>44232</v>
      </c>
      <c r="B346" s="20" t="n">
        <v>114</v>
      </c>
      <c r="C346" s="21" t="n">
        <v>113.714285714286</v>
      </c>
    </row>
    <row r="347">
      <c r="A347" s="22" t="n">
        <v>44233</v>
      </c>
      <c r="B347" s="20" t="n">
        <v>92</v>
      </c>
      <c r="C347" s="21" t="n">
        <v>110.142857142857</v>
      </c>
    </row>
    <row r="348">
      <c r="A348" s="22" t="n">
        <v>44234</v>
      </c>
      <c r="B348" s="20" t="n">
        <v>96</v>
      </c>
      <c r="C348" s="21" t="n">
        <v>108.428571428571</v>
      </c>
    </row>
    <row r="349">
      <c r="A349" s="22" t="n">
        <v>44235</v>
      </c>
      <c r="B349" s="20" t="n">
        <v>83</v>
      </c>
      <c r="C349" s="21" t="n">
        <v>102.714285714286</v>
      </c>
    </row>
    <row r="350">
      <c r="A350" s="22" t="n">
        <v>44236</v>
      </c>
      <c r="B350" s="20" t="n">
        <v>97</v>
      </c>
      <c r="C350" s="21" t="n">
        <v>100.571428571429</v>
      </c>
    </row>
    <row r="351">
      <c r="A351" s="22" t="n">
        <v>44237</v>
      </c>
      <c r="B351" s="20" t="n">
        <v>80</v>
      </c>
      <c r="C351" s="21" t="n">
        <v>96.1428571428571</v>
      </c>
    </row>
    <row r="352">
      <c r="A352" s="22" t="n">
        <v>44238</v>
      </c>
      <c r="B352" s="20" t="n">
        <v>95</v>
      </c>
      <c r="C352" s="21" t="n">
        <v>93.8571428571429</v>
      </c>
    </row>
    <row r="353">
      <c r="A353" s="22" t="n">
        <v>44239</v>
      </c>
      <c r="B353" s="20" t="n">
        <v>94</v>
      </c>
      <c r="C353" s="21" t="n">
        <v>91</v>
      </c>
    </row>
    <row r="354">
      <c r="A354" s="22" t="n">
        <v>44240</v>
      </c>
      <c r="B354" s="20" t="n">
        <v>70</v>
      </c>
      <c r="C354" s="21" t="n">
        <v>87.8571428571429</v>
      </c>
    </row>
    <row r="355">
      <c r="A355" s="22" t="n">
        <v>44241</v>
      </c>
      <c r="B355" s="20" t="n">
        <v>63</v>
      </c>
      <c r="C355" s="21" t="n">
        <v>83.1428571428571</v>
      </c>
    </row>
    <row r="356">
      <c r="A356" s="22" t="n">
        <v>44242</v>
      </c>
      <c r="B356" s="20" t="n">
        <v>90</v>
      </c>
      <c r="C356" s="21" t="n">
        <v>84.1428571428571</v>
      </c>
    </row>
    <row r="357">
      <c r="A357" s="22" t="n">
        <v>44243</v>
      </c>
      <c r="B357" s="20" t="n">
        <v>98</v>
      </c>
      <c r="C357" s="21" t="n">
        <v>84.2857142857143</v>
      </c>
    </row>
    <row r="358">
      <c r="A358" s="22" t="n">
        <v>44244</v>
      </c>
      <c r="B358" s="20" t="n">
        <v>74</v>
      </c>
      <c r="C358" s="21" t="n">
        <v>83.4285714285714</v>
      </c>
    </row>
    <row r="359">
      <c r="A359" s="22" t="n">
        <v>44245</v>
      </c>
      <c r="B359" s="20" t="n">
        <v>77</v>
      </c>
      <c r="C359" s="21" t="n">
        <v>80.8571428571429</v>
      </c>
    </row>
    <row r="360">
      <c r="A360" s="22" t="n">
        <v>44246</v>
      </c>
      <c r="B360" s="20" t="n">
        <v>91</v>
      </c>
      <c r="C360" s="21" t="n">
        <v>80.4285714285714</v>
      </c>
    </row>
    <row r="361">
      <c r="A361" s="22" t="n">
        <v>44247</v>
      </c>
      <c r="B361" s="20" t="n">
        <v>85</v>
      </c>
      <c r="C361" s="21" t="n">
        <v>82.5714285714286</v>
      </c>
    </row>
    <row r="362">
      <c r="A362" s="22" t="n">
        <v>44248</v>
      </c>
      <c r="B362" s="20" t="n">
        <v>70</v>
      </c>
      <c r="C362" s="21" t="n">
        <v>83.5714285714286</v>
      </c>
    </row>
    <row r="363">
      <c r="A363" s="22" t="n">
        <v>44249</v>
      </c>
      <c r="B363" s="20" t="n">
        <v>72</v>
      </c>
      <c r="C363" s="21" t="n">
        <v>81</v>
      </c>
    </row>
    <row r="364">
      <c r="A364" s="22" t="n">
        <v>44250</v>
      </c>
      <c r="B364" s="20" t="n">
        <v>66</v>
      </c>
      <c r="C364" s="21" t="n">
        <v>76.4285714285714</v>
      </c>
    </row>
    <row r="365">
      <c r="A365" s="22" t="n">
        <v>44251</v>
      </c>
      <c r="B365" s="20" t="n">
        <v>57</v>
      </c>
      <c r="C365" s="21" t="n">
        <v>74</v>
      </c>
    </row>
    <row r="366">
      <c r="A366" s="22" t="n">
        <v>44252</v>
      </c>
      <c r="B366" s="20" t="n">
        <v>49</v>
      </c>
      <c r="C366" s="21" t="n">
        <v>70</v>
      </c>
    </row>
    <row r="367">
      <c r="A367" s="22" t="n">
        <v>44253</v>
      </c>
      <c r="B367" s="20" t="n">
        <v>62</v>
      </c>
      <c r="C367" s="21" t="n">
        <v>65.8571428571429</v>
      </c>
    </row>
    <row r="368">
      <c r="A368" s="22" t="n">
        <v>44254</v>
      </c>
      <c r="B368" s="20" t="n">
        <v>50</v>
      </c>
      <c r="C368" s="21" t="n">
        <v>60.8571428571429</v>
      </c>
    </row>
    <row r="369">
      <c r="A369" s="22" t="n">
        <v>44255</v>
      </c>
      <c r="B369" s="20" t="n">
        <v>53</v>
      </c>
      <c r="C369" s="21" t="n">
        <v>58.4285714285714</v>
      </c>
    </row>
    <row r="370">
      <c r="A370" s="22" t="n">
        <v>44256</v>
      </c>
      <c r="B370" s="20" t="n">
        <v>66</v>
      </c>
      <c r="C370" s="21" t="n">
        <v>57.5714285714286</v>
      </c>
    </row>
    <row r="371">
      <c r="A371" s="22" t="n">
        <v>44257</v>
      </c>
      <c r="B371" s="20" t="n">
        <v>63</v>
      </c>
      <c r="C371" s="21" t="n">
        <v>57.1428571428571</v>
      </c>
    </row>
    <row r="372">
      <c r="A372" s="22" t="n">
        <v>44258</v>
      </c>
      <c r="B372" s="20" t="n">
        <v>40</v>
      </c>
      <c r="C372" s="21" t="n">
        <v>54.7142857142857</v>
      </c>
    </row>
    <row r="373">
      <c r="A373" s="22" t="n">
        <v>44259</v>
      </c>
      <c r="B373" s="20" t="n">
        <v>45</v>
      </c>
      <c r="C373" s="21" t="n">
        <v>54.1428571428571</v>
      </c>
    </row>
    <row r="374">
      <c r="A374" s="22" t="n">
        <v>44260</v>
      </c>
      <c r="B374" s="20" t="n">
        <v>38</v>
      </c>
      <c r="C374" s="21" t="n">
        <v>50.7142857142857</v>
      </c>
    </row>
    <row r="375">
      <c r="A375" s="22" t="n">
        <v>44261</v>
      </c>
      <c r="B375" s="20" t="n">
        <v>36</v>
      </c>
      <c r="C375" s="21" t="n">
        <v>48.7142857142857</v>
      </c>
    </row>
    <row r="376">
      <c r="A376" s="22" t="n">
        <v>44262</v>
      </c>
      <c r="B376" s="20" t="n">
        <v>23</v>
      </c>
      <c r="C376" s="21" t="n">
        <v>44.4285714285714</v>
      </c>
    </row>
    <row r="377">
      <c r="A377" s="22" t="n">
        <v>44263</v>
      </c>
      <c r="B377" s="20" t="n">
        <v>34</v>
      </c>
      <c r="C377" s="21" t="n">
        <v>39.8571428571429</v>
      </c>
    </row>
    <row r="378">
      <c r="A378" s="22" t="n">
        <v>44264</v>
      </c>
      <c r="B378" s="20" t="n">
        <v>45</v>
      </c>
      <c r="C378" s="21" t="n">
        <v>37.2857142857143</v>
      </c>
    </row>
    <row r="379">
      <c r="A379" s="22" t="n">
        <v>44265</v>
      </c>
      <c r="B379" s="20" t="n">
        <v>34</v>
      </c>
      <c r="C379" s="21" t="n">
        <v>36.4285714285714</v>
      </c>
    </row>
    <row r="380">
      <c r="A380" s="22" t="n">
        <v>44266</v>
      </c>
      <c r="B380" s="20" t="n">
        <v>34</v>
      </c>
      <c r="C380" s="21" t="n">
        <v>34.8571428571429</v>
      </c>
    </row>
    <row r="381">
      <c r="A381" s="22" t="n">
        <v>44267</v>
      </c>
      <c r="B381" s="20" t="n">
        <v>40</v>
      </c>
      <c r="C381" s="21" t="n">
        <v>35.1428571428571</v>
      </c>
    </row>
    <row r="382">
      <c r="A382" s="22" t="n">
        <v>44268</v>
      </c>
      <c r="B382" s="20" t="n">
        <v>28</v>
      </c>
      <c r="C382" s="21" t="n">
        <v>34</v>
      </c>
    </row>
    <row r="383">
      <c r="A383" s="22" t="n">
        <v>44269</v>
      </c>
      <c r="B383" s="20" t="n">
        <v>26</v>
      </c>
      <c r="C383" s="21" t="n">
        <v>34.4285714285714</v>
      </c>
    </row>
    <row r="384">
      <c r="A384" s="22" t="n">
        <v>44270</v>
      </c>
      <c r="B384" s="20" t="n">
        <v>40</v>
      </c>
      <c r="C384" s="21" t="n">
        <v>35.2857142857143</v>
      </c>
    </row>
    <row r="385">
      <c r="A385" s="22" t="n">
        <v>44271</v>
      </c>
      <c r="B385" s="20" t="n">
        <v>25</v>
      </c>
      <c r="C385" s="21" t="n">
        <v>32.4285714285714</v>
      </c>
    </row>
    <row r="386">
      <c r="A386" s="22" t="n">
        <v>44272</v>
      </c>
      <c r="B386" s="20" t="n">
        <v>36</v>
      </c>
      <c r="C386" s="21" t="n">
        <v>32.7142857142857</v>
      </c>
    </row>
    <row r="387">
      <c r="A387" s="22" t="n">
        <v>44273</v>
      </c>
      <c r="B387" s="20" t="n">
        <v>32</v>
      </c>
      <c r="C387" s="21" t="n">
        <v>32.4285714285714</v>
      </c>
    </row>
    <row r="388">
      <c r="A388" s="22" t="n">
        <v>44274</v>
      </c>
      <c r="B388" s="20" t="n">
        <v>23</v>
      </c>
      <c r="C388" s="21" t="n">
        <v>30</v>
      </c>
    </row>
    <row r="389">
      <c r="A389" s="22" t="n">
        <v>44275</v>
      </c>
      <c r="B389" s="20" t="n">
        <v>19</v>
      </c>
      <c r="C389" s="21" t="n">
        <v>28.7142857142857</v>
      </c>
    </row>
    <row r="390">
      <c r="A390" s="22" t="n">
        <v>44276</v>
      </c>
      <c r="B390" s="20" t="n">
        <v>29</v>
      </c>
      <c r="C390" s="21" t="n">
        <v>29.1428571428571</v>
      </c>
    </row>
    <row r="391">
      <c r="A391" s="22" t="n">
        <v>44277</v>
      </c>
      <c r="B391" s="20" t="n">
        <v>32</v>
      </c>
      <c r="C391" s="21" t="n">
        <v>28</v>
      </c>
    </row>
    <row r="392">
      <c r="A392" s="22" t="n">
        <v>44278</v>
      </c>
      <c r="B392" s="20" t="n">
        <v>28</v>
      </c>
      <c r="C392" s="21" t="n">
        <v>28.4285714285714</v>
      </c>
    </row>
    <row r="393">
      <c r="A393" s="22" t="n">
        <v>44279</v>
      </c>
      <c r="B393" s="20" t="n">
        <v>27</v>
      </c>
      <c r="C393" s="21" t="n">
        <v>27.1428571428571</v>
      </c>
    </row>
    <row r="394">
      <c r="A394" s="22" t="n">
        <v>44280</v>
      </c>
      <c r="B394" s="20" t="n">
        <v>29</v>
      </c>
      <c r="C394" s="21" t="n">
        <v>26.7142857142857</v>
      </c>
    </row>
    <row r="395">
      <c r="A395" s="22" t="n">
        <v>44281</v>
      </c>
      <c r="B395" s="20" t="n">
        <v>24</v>
      </c>
      <c r="C395" s="21" t="n">
        <v>26.8571428571429</v>
      </c>
    </row>
    <row r="396">
      <c r="A396" s="22" t="n">
        <v>44282</v>
      </c>
      <c r="B396" s="20" t="n">
        <v>20</v>
      </c>
      <c r="C396" s="21" t="n">
        <v>27</v>
      </c>
    </row>
    <row r="397">
      <c r="A397" s="22" t="n">
        <v>44283</v>
      </c>
      <c r="B397" s="20" t="n">
        <v>24</v>
      </c>
      <c r="C397" s="21" t="n">
        <v>26.2857142857143</v>
      </c>
    </row>
    <row r="398">
      <c r="A398" s="22" t="n">
        <v>44284</v>
      </c>
      <c r="B398" s="20" t="n">
        <v>22</v>
      </c>
      <c r="C398" s="21" t="n">
        <v>24.8571428571429</v>
      </c>
    </row>
    <row r="399">
      <c r="A399" s="22" t="n">
        <v>44285</v>
      </c>
      <c r="B399" s="20" t="n">
        <v>20</v>
      </c>
      <c r="C399" s="21" t="n">
        <v>23.7142857142857</v>
      </c>
    </row>
    <row r="400">
      <c r="A400" s="22" t="n">
        <v>44286</v>
      </c>
      <c r="B400" s="20" t="n">
        <v>21</v>
      </c>
      <c r="C400" s="21" t="n">
        <v>22.8571428571429</v>
      </c>
    </row>
    <row r="401">
      <c r="A401" s="22" t="n">
        <v>44287</v>
      </c>
      <c r="B401" s="20" t="n">
        <v>22</v>
      </c>
      <c r="C401" s="21" t="n">
        <v>21.8571428571429</v>
      </c>
    </row>
    <row r="402">
      <c r="A402" s="22" t="n">
        <v>44288</v>
      </c>
      <c r="B402" s="20" t="n">
        <v>26</v>
      </c>
      <c r="C402" s="21" t="n">
        <v>22.1428571428571</v>
      </c>
    </row>
    <row r="403">
      <c r="A403" s="22" t="n">
        <v>44289</v>
      </c>
      <c r="B403" s="20" t="n">
        <v>17</v>
      </c>
      <c r="C403" s="21" t="n">
        <v>21.7142857142857</v>
      </c>
    </row>
    <row r="404">
      <c r="A404" s="22" t="n">
        <v>44290</v>
      </c>
      <c r="B404" s="20" t="n">
        <v>15</v>
      </c>
      <c r="C404" s="21" t="n">
        <v>20.4285714285714</v>
      </c>
    </row>
    <row r="405">
      <c r="A405" s="22" t="n">
        <v>44291</v>
      </c>
      <c r="B405" s="20" t="n">
        <v>31</v>
      </c>
      <c r="C405" s="21" t="n">
        <v>21.7142857142857</v>
      </c>
    </row>
    <row r="406">
      <c r="A406" s="22" t="n">
        <v>44292</v>
      </c>
      <c r="B406" s="20" t="n">
        <v>19</v>
      </c>
      <c r="C406" s="21" t="n">
        <v>21.5714285714286</v>
      </c>
    </row>
    <row r="407">
      <c r="A407" s="22" t="n">
        <v>44293</v>
      </c>
      <c r="B407" s="20" t="n">
        <v>21</v>
      </c>
      <c r="C407" s="21" t="n">
        <v>21.5714285714286</v>
      </c>
    </row>
    <row r="408">
      <c r="A408" s="22" t="n">
        <v>44294</v>
      </c>
      <c r="B408" s="20" t="n">
        <v>21</v>
      </c>
      <c r="C408" s="21" t="n">
        <v>21.4285714285714</v>
      </c>
    </row>
    <row r="409">
      <c r="A409" s="22" t="n">
        <v>44295</v>
      </c>
      <c r="B409" s="20" t="n">
        <v>20</v>
      </c>
      <c r="C409" s="21" t="n">
        <v>20.5714285714286</v>
      </c>
    </row>
    <row r="410">
      <c r="A410" s="22" t="n">
        <v>44296</v>
      </c>
      <c r="B410" s="20" t="n">
        <v>15</v>
      </c>
      <c r="C410" s="21" t="n">
        <v>20.2857142857143</v>
      </c>
    </row>
    <row r="411">
      <c r="A411" s="22" t="n">
        <v>44297</v>
      </c>
      <c r="B411" s="20" t="n">
        <v>13</v>
      </c>
      <c r="C411" s="21" t="n">
        <v>20</v>
      </c>
    </row>
    <row r="412">
      <c r="A412" s="22" t="n">
        <v>44298</v>
      </c>
      <c r="B412" s="20" t="n">
        <v>14</v>
      </c>
      <c r="C412" s="21" t="n">
        <v>17.5714285714286</v>
      </c>
    </row>
    <row r="413">
      <c r="A413" s="22" t="n">
        <v>44299</v>
      </c>
      <c r="B413" s="20" t="n">
        <v>11</v>
      </c>
      <c r="C413" s="21" t="n">
        <v>16.4285714285714</v>
      </c>
    </row>
    <row r="414">
      <c r="A414" s="22" t="n">
        <v>44300</v>
      </c>
      <c r="B414" s="20" t="n">
        <v>15</v>
      </c>
      <c r="C414" s="21" t="n">
        <v>15.5714285714286</v>
      </c>
    </row>
    <row r="415">
      <c r="A415" s="22" t="n">
        <v>44301</v>
      </c>
      <c r="B415" s="20" t="n">
        <v>15</v>
      </c>
      <c r="C415" s="21" t="n">
        <v>14.7142857142857</v>
      </c>
    </row>
    <row r="416">
      <c r="A416" s="22" t="n">
        <v>44302</v>
      </c>
      <c r="B416" s="20" t="n">
        <v>14</v>
      </c>
      <c r="C416" s="21" t="n">
        <v>13.8571428571429</v>
      </c>
    </row>
    <row r="417">
      <c r="A417" s="22" t="n">
        <v>44303</v>
      </c>
      <c r="B417" s="20" t="n">
        <v>10</v>
      </c>
      <c r="C417" s="21" t="n">
        <v>13.1428571428571</v>
      </c>
    </row>
    <row r="418">
      <c r="A418" s="22" t="n">
        <v>44304</v>
      </c>
      <c r="B418" s="20" t="n">
        <v>12</v>
      </c>
      <c r="C418" s="21" t="n">
        <v>13</v>
      </c>
    </row>
    <row r="419">
      <c r="A419" s="22" t="n">
        <v>44305</v>
      </c>
      <c r="B419" s="20" t="n">
        <v>14</v>
      </c>
      <c r="C419" s="21" t="n">
        <v>13</v>
      </c>
    </row>
    <row r="420">
      <c r="A420" s="22" t="n">
        <v>44306</v>
      </c>
      <c r="B420" s="20" t="n">
        <v>13</v>
      </c>
      <c r="C420" s="21" t="n">
        <v>13.2857142857143</v>
      </c>
    </row>
    <row r="421">
      <c r="A421" s="22" t="n">
        <v>44307</v>
      </c>
      <c r="B421" s="20" t="n">
        <v>13</v>
      </c>
      <c r="C421" s="21" t="n">
        <v>13</v>
      </c>
    </row>
    <row r="422">
      <c r="A422" s="22" t="n">
        <v>44308</v>
      </c>
      <c r="B422" s="20" t="n">
        <v>11</v>
      </c>
      <c r="C422" s="21" t="n">
        <v>12.4285714285714</v>
      </c>
    </row>
    <row r="423">
      <c r="A423" s="22" t="n">
        <v>44309</v>
      </c>
      <c r="B423" s="20" t="n">
        <v>12</v>
      </c>
      <c r="C423" s="21" t="n">
        <v>12.1428571428571</v>
      </c>
    </row>
    <row r="424">
      <c r="A424" s="22" t="n">
        <v>44310</v>
      </c>
      <c r="B424" s="20" t="n">
        <v>9</v>
      </c>
      <c r="C424" s="21" t="n">
        <v>12</v>
      </c>
    </row>
    <row r="425">
      <c r="A425" s="22" t="n">
        <v>44311</v>
      </c>
      <c r="B425" s="20" t="n">
        <v>9</v>
      </c>
      <c r="C425" s="21" t="n">
        <v>11.5714285714286</v>
      </c>
    </row>
    <row r="426">
      <c r="A426" s="22" t="n">
        <v>44312</v>
      </c>
      <c r="B426" s="20" t="n">
        <v>12</v>
      </c>
      <c r="C426" s="21" t="n">
        <v>11.2857142857143</v>
      </c>
    </row>
    <row r="427">
      <c r="A427" s="22" t="n">
        <v>44313</v>
      </c>
      <c r="B427" s="20" t="n">
        <v>12</v>
      </c>
      <c r="C427" s="21" t="n">
        <v>11.1428571428571</v>
      </c>
    </row>
    <row r="428">
      <c r="A428" s="22" t="n">
        <v>44314</v>
      </c>
      <c r="B428" s="20" t="n">
        <v>8</v>
      </c>
      <c r="C428" s="21" t="n">
        <v>10.4285714285714</v>
      </c>
    </row>
    <row r="429">
      <c r="A429" s="22" t="n">
        <v>44315</v>
      </c>
      <c r="B429" s="20" t="n">
        <v>9</v>
      </c>
      <c r="C429" s="21" t="n">
        <v>10.1428571428571</v>
      </c>
    </row>
    <row r="430">
      <c r="A430" s="22" t="n">
        <v>44316</v>
      </c>
      <c r="B430" s="20" t="n">
        <v>9</v>
      </c>
      <c r="C430" s="21" t="n">
        <v>9.71428571428571</v>
      </c>
    </row>
    <row r="431">
      <c r="A431" s="22" t="n">
        <v>44317</v>
      </c>
      <c r="B431" s="20" t="n">
        <v>8</v>
      </c>
      <c r="C431" s="21" t="n">
        <v>9.57142857142857</v>
      </c>
    </row>
    <row r="432">
      <c r="A432" s="22" t="n">
        <v>44318</v>
      </c>
      <c r="B432" s="20" t="n">
        <v>7</v>
      </c>
      <c r="C432" s="21" t="n">
        <v>9.28571428571429</v>
      </c>
    </row>
    <row r="433">
      <c r="A433" s="22" t="n">
        <v>44319</v>
      </c>
      <c r="B433" s="20" t="n">
        <v>6</v>
      </c>
      <c r="C433" s="21" t="n">
        <v>8.42857142857143</v>
      </c>
    </row>
    <row r="434">
      <c r="A434" s="22" t="n">
        <v>44320</v>
      </c>
      <c r="B434" s="20" t="n">
        <v>11</v>
      </c>
      <c r="C434" s="21" t="n">
        <v>8.28571428571429</v>
      </c>
    </row>
    <row r="435">
      <c r="A435" s="22" t="n">
        <v>44321</v>
      </c>
      <c r="B435" s="20" t="n">
        <v>8</v>
      </c>
      <c r="C435" s="21" t="n">
        <v>8.28571428571429</v>
      </c>
    </row>
    <row r="436">
      <c r="A436" s="22" t="n">
        <v>44322</v>
      </c>
      <c r="B436" s="20" t="n">
        <v>18</v>
      </c>
      <c r="C436" s="21" t="n">
        <v>9.57142857142857</v>
      </c>
    </row>
    <row r="437">
      <c r="A437" s="22" t="n">
        <v>44323</v>
      </c>
      <c r="B437" s="20" t="n">
        <v>12</v>
      </c>
      <c r="C437" s="21" t="n">
        <v>10</v>
      </c>
    </row>
    <row r="438">
      <c r="A438" s="22" t="n">
        <v>44324</v>
      </c>
      <c r="B438" s="20" t="n">
        <v>11</v>
      </c>
      <c r="C438" s="21" t="n">
        <v>10.4285714285714</v>
      </c>
    </row>
    <row r="439">
      <c r="A439" s="22" t="n">
        <v>44325</v>
      </c>
      <c r="B439" s="20" t="n">
        <v>12</v>
      </c>
      <c r="C439" s="21" t="n">
        <v>11.1428571428571</v>
      </c>
    </row>
    <row r="440">
      <c r="A440" s="22" t="n">
        <v>44326</v>
      </c>
      <c r="B440" s="20" t="n">
        <v>7</v>
      </c>
      <c r="C440" s="21" t="n">
        <v>11.2857142857143</v>
      </c>
    </row>
    <row r="441">
      <c r="A441" s="22" t="n">
        <v>44327</v>
      </c>
      <c r="B441" s="20" t="n">
        <v>18</v>
      </c>
      <c r="C441" s="21" t="n">
        <v>12.2857142857143</v>
      </c>
    </row>
    <row r="442">
      <c r="A442" s="22" t="n">
        <v>44328</v>
      </c>
      <c r="B442" s="20" t="n">
        <v>11</v>
      </c>
      <c r="C442" s="21" t="n">
        <v>12.7142857142857</v>
      </c>
    </row>
    <row r="443">
      <c r="A443" s="22" t="n">
        <v>44329</v>
      </c>
      <c r="B443" s="20" t="n">
        <v>14</v>
      </c>
      <c r="C443" s="21" t="n">
        <v>12.1428571428571</v>
      </c>
    </row>
    <row r="444">
      <c r="A444" s="22" t="n">
        <v>44330</v>
      </c>
      <c r="B444" s="20" t="n">
        <v>9</v>
      </c>
      <c r="C444" s="21" t="n">
        <v>11.7142857142857</v>
      </c>
    </row>
    <row r="445">
      <c r="A445" s="22" t="n">
        <v>44331</v>
      </c>
      <c r="B445" s="20" t="n">
        <v>6</v>
      </c>
      <c r="C445" s="21" t="n">
        <v>11</v>
      </c>
    </row>
    <row r="446">
      <c r="A446" s="22" t="n">
        <v>44332</v>
      </c>
      <c r="B446" s="20" t="n">
        <v>11</v>
      </c>
      <c r="C446" s="21" t="n">
        <v>10.8571428571429</v>
      </c>
    </row>
    <row r="447">
      <c r="A447" s="22" t="n">
        <v>44333</v>
      </c>
      <c r="B447" s="20" t="n">
        <v>11</v>
      </c>
      <c r="C447" s="21" t="n">
        <v>11.4285714285714</v>
      </c>
    </row>
    <row r="448">
      <c r="A448" s="22" t="n">
        <v>44334</v>
      </c>
      <c r="B448" s="20" t="n">
        <v>20</v>
      </c>
      <c r="C448" s="21" t="n">
        <v>11.7142857142857</v>
      </c>
    </row>
    <row r="449">
      <c r="A449" s="22" t="n">
        <v>44335</v>
      </c>
      <c r="B449" s="20" t="n">
        <v>19</v>
      </c>
      <c r="C449" s="21" t="n">
        <v>12.8571428571429</v>
      </c>
    </row>
    <row r="450">
      <c r="A450" s="22" t="n">
        <v>44336</v>
      </c>
      <c r="B450" s="20" t="n">
        <v>21</v>
      </c>
      <c r="C450" s="21" t="n">
        <v>13.8571428571429</v>
      </c>
    </row>
    <row r="451">
      <c r="A451" s="22" t="n">
        <v>44337</v>
      </c>
      <c r="B451" s="20" t="n">
        <v>25</v>
      </c>
      <c r="C451" s="21" t="n">
        <v>16.1428571428571</v>
      </c>
    </row>
    <row r="452">
      <c r="A452" s="22" t="n">
        <v>44338</v>
      </c>
      <c r="B452" s="20" t="n">
        <v>21</v>
      </c>
      <c r="C452" s="21" t="n">
        <v>18.2857142857143</v>
      </c>
    </row>
    <row r="453">
      <c r="A453" s="22" t="n">
        <v>44339</v>
      </c>
      <c r="B453" s="20" t="n">
        <v>16</v>
      </c>
      <c r="C453" s="21" t="n">
        <v>19</v>
      </c>
    </row>
    <row r="454">
      <c r="A454" s="22" t="n">
        <v>44340</v>
      </c>
      <c r="B454" s="20" t="n">
        <v>21</v>
      </c>
      <c r="C454" s="21" t="n">
        <v>20.4285714285714</v>
      </c>
    </row>
    <row r="455">
      <c r="A455" s="22" t="n">
        <v>44341</v>
      </c>
      <c r="B455" s="20" t="n">
        <v>21</v>
      </c>
      <c r="C455" s="21" t="n">
        <v>20.5714285714286</v>
      </c>
    </row>
    <row r="456">
      <c r="A456" s="22" t="n">
        <v>44342</v>
      </c>
      <c r="B456" s="20" t="n">
        <v>14</v>
      </c>
      <c r="C456" s="21" t="n">
        <v>19.8571428571429</v>
      </c>
    </row>
    <row r="457">
      <c r="A457" s="22" t="n">
        <v>44343</v>
      </c>
      <c r="B457" s="20" t="n">
        <v>18</v>
      </c>
      <c r="C457" s="21" t="n">
        <v>19.4285714285714</v>
      </c>
    </row>
    <row r="458">
      <c r="A458" s="22" t="n">
        <v>44344</v>
      </c>
      <c r="B458" s="20" t="n">
        <v>28</v>
      </c>
      <c r="C458" s="21" t="n">
        <v>19.8571428571429</v>
      </c>
    </row>
    <row r="459">
      <c r="A459" s="22" t="n">
        <v>44345</v>
      </c>
      <c r="B459" s="20" t="n">
        <v>26</v>
      </c>
      <c r="C459" s="21" t="n">
        <v>20.5714285714286</v>
      </c>
    </row>
    <row r="460">
      <c r="A460" s="22" t="n">
        <v>44346</v>
      </c>
      <c r="B460" s="20" t="n">
        <v>21</v>
      </c>
      <c r="C460" s="21" t="n">
        <v>21.2857142857143</v>
      </c>
    </row>
    <row r="461">
      <c r="A461" s="22" t="n">
        <v>44347</v>
      </c>
      <c r="B461" s="20" t="n">
        <v>23</v>
      </c>
      <c r="C461" s="21" t="n">
        <v>21.5714285714286</v>
      </c>
    </row>
    <row r="462">
      <c r="A462" s="22" t="n">
        <v>44348</v>
      </c>
      <c r="B462" s="20" t="n">
        <v>31</v>
      </c>
      <c r="C462" s="21" t="n">
        <v>23</v>
      </c>
    </row>
    <row r="463">
      <c r="A463" s="22" t="n">
        <v>44349</v>
      </c>
      <c r="B463" s="20" t="n">
        <v>22</v>
      </c>
      <c r="C463" s="21" t="n">
        <v>24.1428571428571</v>
      </c>
    </row>
    <row r="464">
      <c r="A464" s="22" t="n">
        <v>44350</v>
      </c>
      <c r="B464" s="20" t="n">
        <v>33</v>
      </c>
      <c r="C464" s="21" t="n">
        <v>26.2857142857143</v>
      </c>
    </row>
    <row r="465">
      <c r="A465" s="22" t="n">
        <v>44351</v>
      </c>
      <c r="B465" s="20" t="n">
        <v>21</v>
      </c>
      <c r="C465" s="21" t="n">
        <v>25.2857142857143</v>
      </c>
    </row>
    <row r="466">
      <c r="A466" s="22" t="n">
        <v>44352</v>
      </c>
      <c r="B466" s="20" t="n">
        <v>20</v>
      </c>
      <c r="C466" s="21" t="n">
        <v>24.4285714285714</v>
      </c>
    </row>
    <row r="467">
      <c r="A467" s="22" t="n">
        <v>44353</v>
      </c>
      <c r="B467" s="20" t="n">
        <v>29</v>
      </c>
      <c r="C467" s="21" t="n">
        <v>25.5714285714286</v>
      </c>
    </row>
    <row r="468">
      <c r="A468" s="22" t="n">
        <v>44354</v>
      </c>
      <c r="B468" s="20" t="n">
        <v>29</v>
      </c>
      <c r="C468" s="21" t="n">
        <v>26.4285714285714</v>
      </c>
    </row>
    <row r="469">
      <c r="A469" s="22" t="n">
        <v>44355</v>
      </c>
      <c r="B469" s="20" t="n">
        <v>23</v>
      </c>
      <c r="C469" s="21" t="n">
        <v>25.2857142857143</v>
      </c>
    </row>
    <row r="470">
      <c r="A470" s="22" t="n">
        <v>44356</v>
      </c>
      <c r="B470" s="20" t="n">
        <v>31</v>
      </c>
      <c r="C470" s="21" t="n">
        <v>26.5714285714286</v>
      </c>
    </row>
    <row r="471">
      <c r="A471" s="22" t="n">
        <v>44357</v>
      </c>
      <c r="B471" s="20" t="n">
        <v>32</v>
      </c>
      <c r="C471" s="21" t="n">
        <v>26.4285714285714</v>
      </c>
    </row>
    <row r="472">
      <c r="A472" s="22" t="n">
        <v>44358</v>
      </c>
      <c r="B472" s="20" t="n">
        <v>25</v>
      </c>
      <c r="C472" s="21" t="n">
        <v>27</v>
      </c>
    </row>
    <row r="473">
      <c r="A473" s="22" t="n">
        <v>44359</v>
      </c>
      <c r="B473" s="20" t="n">
        <v>33</v>
      </c>
      <c r="C473" s="21" t="n">
        <v>28.8571428571429</v>
      </c>
    </row>
    <row r="474">
      <c r="A474" s="22" t="n">
        <v>44360</v>
      </c>
      <c r="B474" s="20" t="n">
        <v>24</v>
      </c>
      <c r="C474" s="21" t="n">
        <v>28.1428571428571</v>
      </c>
    </row>
    <row r="475">
      <c r="A475" s="22" t="n">
        <v>44361</v>
      </c>
      <c r="B475" s="20" t="n">
        <v>41</v>
      </c>
      <c r="C475" s="21" t="n">
        <v>29.8571428571429</v>
      </c>
    </row>
    <row r="476">
      <c r="A476" s="22" t="n">
        <v>44362</v>
      </c>
      <c r="B476" s="20" t="n">
        <v>33</v>
      </c>
      <c r="C476" s="21" t="n">
        <v>31.2857142857143</v>
      </c>
    </row>
    <row r="477">
      <c r="A477" s="22" t="n">
        <v>44363</v>
      </c>
      <c r="B477" s="20" t="n">
        <v>40</v>
      </c>
      <c r="C477" s="21" t="n">
        <v>32.5714285714286</v>
      </c>
    </row>
    <row r="478">
      <c r="A478" s="22" t="n">
        <v>44364</v>
      </c>
      <c r="B478" s="20" t="n">
        <v>24</v>
      </c>
      <c r="C478" s="21" t="n">
        <v>31.4285714285714</v>
      </c>
    </row>
    <row r="479">
      <c r="A479" s="22" t="n">
        <v>44365</v>
      </c>
      <c r="B479" s="20" t="n">
        <v>46</v>
      </c>
      <c r="C479" s="21" t="n">
        <v>34.4285714285714</v>
      </c>
    </row>
    <row r="480">
      <c r="A480" s="22" t="n">
        <v>44366</v>
      </c>
      <c r="B480" s="20" t="n">
        <v>27</v>
      </c>
      <c r="C480" s="21" t="n">
        <v>33.5714285714286</v>
      </c>
    </row>
    <row r="481">
      <c r="A481" s="22" t="n">
        <v>44367</v>
      </c>
      <c r="B481" s="20" t="n">
        <v>30</v>
      </c>
      <c r="C481" s="21" t="n">
        <v>34.4285714285714</v>
      </c>
    </row>
    <row r="482">
      <c r="A482" s="22" t="n">
        <v>44368</v>
      </c>
      <c r="B482" s="20" t="n">
        <v>35</v>
      </c>
      <c r="C482" s="21" t="n">
        <v>33.5714285714286</v>
      </c>
    </row>
    <row r="483">
      <c r="A483" s="22" t="n">
        <v>44369</v>
      </c>
      <c r="B483" s="20" t="n">
        <v>46</v>
      </c>
      <c r="C483" s="21" t="n">
        <v>35.4285714285714</v>
      </c>
    </row>
    <row r="484">
      <c r="A484" s="22" t="n">
        <v>44370</v>
      </c>
      <c r="B484" s="20" t="n">
        <v>55</v>
      </c>
      <c r="C484" s="21" t="n">
        <v>37.5714285714286</v>
      </c>
    </row>
    <row r="485">
      <c r="A485" s="22" t="n">
        <v>44371</v>
      </c>
      <c r="B485" s="20" t="n">
        <v>50</v>
      </c>
      <c r="C485" s="21" t="n">
        <v>41.2857142857143</v>
      </c>
    </row>
    <row r="486">
      <c r="A486" s="22" t="n">
        <v>44372</v>
      </c>
      <c r="B486" s="20" t="n">
        <v>42</v>
      </c>
      <c r="C486" s="21" t="n">
        <v>40.7142857142857</v>
      </c>
    </row>
    <row r="487">
      <c r="A487" s="22" t="n">
        <v>44373</v>
      </c>
      <c r="B487" s="20" t="n">
        <v>30</v>
      </c>
      <c r="C487" s="21" t="n">
        <v>41.1428571428571</v>
      </c>
    </row>
    <row r="488">
      <c r="A488" s="22" t="n">
        <v>44374</v>
      </c>
      <c r="B488" s="20" t="n">
        <v>36</v>
      </c>
      <c r="C488" s="21" t="n">
        <v>42</v>
      </c>
    </row>
    <row r="489">
      <c r="A489" s="22" t="n">
        <v>44375</v>
      </c>
      <c r="B489" s="20" t="n">
        <v>59</v>
      </c>
      <c r="C489" s="21" t="n">
        <v>45.4285714285714</v>
      </c>
    </row>
    <row r="490">
      <c r="A490" s="22" t="n">
        <v>44376</v>
      </c>
      <c r="B490" s="20" t="n">
        <v>69</v>
      </c>
      <c r="C490" s="21" t="n">
        <v>48.7142857142857</v>
      </c>
    </row>
    <row r="491">
      <c r="A491" s="22" t="n">
        <v>44377</v>
      </c>
      <c r="B491" s="20" t="n">
        <v>68</v>
      </c>
      <c r="C491" s="21" t="n">
        <v>50.5714285714286</v>
      </c>
    </row>
    <row r="492">
      <c r="A492" s="22" t="n">
        <v>44378</v>
      </c>
      <c r="B492" s="20" t="n">
        <v>62</v>
      </c>
      <c r="C492" s="21" t="n">
        <v>52.2857142857143</v>
      </c>
    </row>
    <row r="493">
      <c r="A493" s="22" t="n">
        <v>44379</v>
      </c>
      <c r="B493" s="20" t="n">
        <v>66</v>
      </c>
      <c r="C493" s="21" t="n">
        <v>55.7142857142857</v>
      </c>
    </row>
    <row r="494">
      <c r="A494" s="22" t="n">
        <v>44380</v>
      </c>
      <c r="B494" s="20" t="n">
        <v>55</v>
      </c>
      <c r="C494" s="21" t="n">
        <v>59.2857142857143</v>
      </c>
    </row>
    <row r="495">
      <c r="A495" s="22" t="n">
        <v>44381</v>
      </c>
      <c r="B495" s="20" t="n">
        <v>68</v>
      </c>
      <c r="C495" s="21" t="n">
        <v>63.8571428571429</v>
      </c>
    </row>
    <row r="496">
      <c r="A496" s="22" t="n">
        <v>44382</v>
      </c>
      <c r="B496" s="20" t="n">
        <v>83</v>
      </c>
      <c r="C496" s="21" t="n">
        <v>67.2857142857143</v>
      </c>
    </row>
    <row r="497">
      <c r="A497" s="22" t="n">
        <v>44383</v>
      </c>
      <c r="B497" s="20" t="n">
        <v>101</v>
      </c>
      <c r="C497" s="21" t="n">
        <v>71.8571428571429</v>
      </c>
    </row>
    <row r="498">
      <c r="A498" s="22" t="n">
        <v>44384</v>
      </c>
      <c r="B498" s="20" t="n">
        <v>89</v>
      </c>
      <c r="C498" s="21" t="n">
        <v>74.8571428571429</v>
      </c>
    </row>
    <row r="499">
      <c r="A499" s="22" t="n">
        <v>44385</v>
      </c>
      <c r="B499" s="20" t="n">
        <v>102</v>
      </c>
      <c r="C499" s="21" t="n">
        <v>80.5714285714286</v>
      </c>
    </row>
    <row r="500">
      <c r="A500" s="22" t="n">
        <v>44386</v>
      </c>
      <c r="B500" s="20" t="n">
        <v>83</v>
      </c>
      <c r="C500" s="21" t="n">
        <v>83</v>
      </c>
    </row>
    <row r="501">
      <c r="A501" s="22" t="n">
        <v>44387</v>
      </c>
      <c r="B501" s="20" t="n">
        <v>84</v>
      </c>
      <c r="C501" s="21" t="n">
        <v>87.1428571428571</v>
      </c>
    </row>
    <row r="502">
      <c r="A502" s="22" t="n">
        <v>44388</v>
      </c>
      <c r="B502" s="20" t="n">
        <v>73</v>
      </c>
      <c r="C502" s="21" t="n">
        <v>87.8571428571429</v>
      </c>
    </row>
    <row r="503">
      <c r="A503" s="22" t="n">
        <v>44389</v>
      </c>
      <c r="B503" s="20" t="n">
        <v>102</v>
      </c>
      <c r="C503" s="21" t="n">
        <v>90.5714285714286</v>
      </c>
    </row>
    <row r="504">
      <c r="A504" s="22" t="n">
        <v>44390</v>
      </c>
      <c r="B504" s="20" t="n">
        <v>104</v>
      </c>
      <c r="C504" s="21" t="n">
        <v>91</v>
      </c>
    </row>
    <row r="505">
      <c r="A505" s="22" t="n">
        <v>44391</v>
      </c>
      <c r="B505" s="20" t="n">
        <v>79</v>
      </c>
      <c r="C505" s="21" t="n">
        <v>89.5714285714286</v>
      </c>
    </row>
    <row r="506">
      <c r="A506" s="22" t="n">
        <v>44392</v>
      </c>
      <c r="B506" s="20" t="n">
        <v>78</v>
      </c>
      <c r="C506" s="21" t="n">
        <v>86.1428571428571</v>
      </c>
    </row>
    <row r="507">
      <c r="A507" s="22" t="n">
        <v>44393</v>
      </c>
      <c r="B507" s="20" t="n">
        <v>68</v>
      </c>
      <c r="C507" s="21" t="n">
        <v>84</v>
      </c>
    </row>
    <row r="508">
      <c r="A508" s="22" t="n">
        <v>44394</v>
      </c>
      <c r="B508" s="20" t="n">
        <v>49</v>
      </c>
      <c r="C508" s="21" t="n">
        <v>79</v>
      </c>
    </row>
    <row r="509">
      <c r="A509" s="22" t="n">
        <v>44395</v>
      </c>
      <c r="B509" s="20" t="n">
        <v>67</v>
      </c>
      <c r="C509" s="21" t="n">
        <v>78.1428571428571</v>
      </c>
    </row>
    <row r="510">
      <c r="A510" s="22" t="n">
        <v>44396</v>
      </c>
      <c r="B510" s="20" t="n">
        <v>77</v>
      </c>
      <c r="C510" s="21" t="n">
        <v>74.5714285714286</v>
      </c>
    </row>
    <row r="511">
      <c r="A511" s="22" t="n">
        <v>44397</v>
      </c>
      <c r="B511" s="20" t="n">
        <v>66</v>
      </c>
      <c r="C511" s="21" t="n">
        <v>69.1428571428571</v>
      </c>
    </row>
    <row r="512">
      <c r="A512" s="22" t="n">
        <v>44398</v>
      </c>
      <c r="B512" s="20" t="n">
        <v>74</v>
      </c>
      <c r="C512" s="21" t="n">
        <v>68.4285714285714</v>
      </c>
    </row>
    <row r="513">
      <c r="A513" s="22" t="n">
        <v>44399</v>
      </c>
      <c r="B513" s="20" t="n">
        <v>58</v>
      </c>
      <c r="C513" s="21" t="n">
        <v>65.5714285714286</v>
      </c>
    </row>
    <row r="514">
      <c r="A514" s="22" t="n">
        <v>44400</v>
      </c>
      <c r="B514" s="20" t="n">
        <v>62</v>
      </c>
      <c r="C514" s="21" t="n">
        <v>64.7142857142857</v>
      </c>
    </row>
    <row r="515">
      <c r="A515" s="22" t="n">
        <v>44401</v>
      </c>
      <c r="B515" s="20" t="n">
        <v>43</v>
      </c>
      <c r="C515" s="21" t="n">
        <v>63.8571428571429</v>
      </c>
    </row>
    <row r="516">
      <c r="A516" s="22" t="n">
        <v>44402</v>
      </c>
      <c r="B516" s="20" t="n">
        <v>52</v>
      </c>
      <c r="C516" s="21" t="n">
        <v>61.7142857142857</v>
      </c>
    </row>
    <row r="517">
      <c r="A517" s="22" t="n">
        <v>44403</v>
      </c>
      <c r="B517" s="20" t="n">
        <v>53</v>
      </c>
      <c r="C517" s="21" t="n">
        <v>58.2857142857143</v>
      </c>
    </row>
    <row r="518">
      <c r="A518" s="22" t="n">
        <v>44404</v>
      </c>
      <c r="B518" s="20" t="n">
        <v>59</v>
      </c>
      <c r="C518" s="21" t="n">
        <v>57.2857142857143</v>
      </c>
    </row>
    <row r="519">
      <c r="A519" s="22" t="n">
        <v>44405</v>
      </c>
      <c r="B519" s="20" t="n">
        <v>67</v>
      </c>
      <c r="C519" s="21" t="n">
        <v>56.2857142857143</v>
      </c>
    </row>
    <row r="520">
      <c r="A520" s="22" t="n">
        <v>44406</v>
      </c>
      <c r="B520" s="20" t="n">
        <v>43</v>
      </c>
      <c r="C520" s="21" t="n">
        <v>54.1428571428571</v>
      </c>
    </row>
    <row r="521">
      <c r="A521" s="22" t="n">
        <v>44407</v>
      </c>
      <c r="B521" s="20" t="n">
        <v>51</v>
      </c>
      <c r="C521" s="21" t="n">
        <v>52.5714285714286</v>
      </c>
    </row>
    <row r="522">
      <c r="A522" s="22" t="n">
        <v>44408</v>
      </c>
      <c r="B522" s="20" t="n">
        <v>34</v>
      </c>
      <c r="C522" s="21" t="n">
        <v>51.2857142857143</v>
      </c>
    </row>
    <row r="523">
      <c r="A523" s="22" t="n">
        <v>44409</v>
      </c>
      <c r="B523" s="20" t="n">
        <v>38</v>
      </c>
      <c r="C523" s="21" t="n">
        <v>49.2857142857143</v>
      </c>
    </row>
    <row r="524">
      <c r="A524" s="22" t="n">
        <v>44410</v>
      </c>
      <c r="B524" s="20" t="n">
        <v>49</v>
      </c>
      <c r="C524" s="21" t="n">
        <v>48.7142857142857</v>
      </c>
    </row>
    <row r="525">
      <c r="A525" s="22" t="n">
        <v>44411</v>
      </c>
      <c r="B525" s="20" t="n">
        <v>50</v>
      </c>
      <c r="C525" s="21" t="n">
        <v>47.4285714285714</v>
      </c>
    </row>
    <row r="526">
      <c r="A526" s="22" t="n">
        <v>44412</v>
      </c>
      <c r="B526" s="20" t="n">
        <v>38</v>
      </c>
      <c r="C526" s="21" t="n">
        <v>43.2857142857143</v>
      </c>
    </row>
    <row r="527">
      <c r="A527" s="22" t="n">
        <v>44413</v>
      </c>
      <c r="B527" s="20" t="n">
        <v>69</v>
      </c>
      <c r="C527" s="21" t="n">
        <v>47</v>
      </c>
    </row>
    <row r="528">
      <c r="A528" s="22" t="n">
        <v>44414</v>
      </c>
      <c r="B528" s="20" t="n">
        <v>54</v>
      </c>
      <c r="C528" s="21" t="n">
        <v>47.4285714285714</v>
      </c>
    </row>
    <row r="529">
      <c r="A529" s="22" t="n">
        <v>44415</v>
      </c>
      <c r="B529" s="20" t="n">
        <v>41</v>
      </c>
      <c r="C529" s="21" t="n">
        <v>48.4285714285714</v>
      </c>
    </row>
    <row r="530">
      <c r="A530" s="22" t="n">
        <v>44416</v>
      </c>
      <c r="B530" s="20" t="n">
        <v>40</v>
      </c>
      <c r="C530" s="21" t="n">
        <v>48.7142857142857</v>
      </c>
    </row>
    <row r="531">
      <c r="A531" s="22" t="n">
        <v>44417</v>
      </c>
      <c r="B531" s="20" t="n">
        <v>37</v>
      </c>
      <c r="C531" s="21" t="n">
        <v>47</v>
      </c>
    </row>
    <row r="532">
      <c r="A532" s="22" t="n">
        <v>44418</v>
      </c>
      <c r="B532" s="20" t="n">
        <v>70</v>
      </c>
      <c r="C532" s="21" t="n">
        <v>49.8571428571429</v>
      </c>
    </row>
    <row r="533">
      <c r="A533" s="22" t="n">
        <v>44419</v>
      </c>
      <c r="B533" s="20" t="n">
        <v>41</v>
      </c>
      <c r="C533" s="21" t="n">
        <v>50.2857142857143</v>
      </c>
    </row>
    <row r="534">
      <c r="A534" s="22" t="n">
        <v>44420</v>
      </c>
      <c r="B534" s="20" t="n">
        <v>39</v>
      </c>
      <c r="C534" s="21" t="n">
        <v>46</v>
      </c>
    </row>
    <row r="535">
      <c r="A535" s="22" t="n">
        <v>44421</v>
      </c>
      <c r="B535" s="20" t="n">
        <v>40</v>
      </c>
      <c r="C535" s="21" t="n">
        <v>44</v>
      </c>
    </row>
    <row r="536">
      <c r="A536" s="22" t="n">
        <v>44422</v>
      </c>
      <c r="B536" s="20" t="n">
        <v>45</v>
      </c>
      <c r="C536" s="21" t="n">
        <v>44.5714285714286</v>
      </c>
    </row>
    <row r="537">
      <c r="A537" s="22" t="n">
        <v>44423</v>
      </c>
      <c r="B537" s="20" t="n">
        <v>31</v>
      </c>
      <c r="C537" s="21" t="n">
        <v>43.2857142857143</v>
      </c>
    </row>
    <row r="538">
      <c r="A538" s="22" t="n">
        <v>44424</v>
      </c>
      <c r="B538" s="20" t="n">
        <v>34</v>
      </c>
      <c r="C538" s="21" t="n">
        <v>42.8571428571429</v>
      </c>
    </row>
    <row r="539">
      <c r="A539" s="22" t="n">
        <v>44425</v>
      </c>
      <c r="B539" s="20" t="n">
        <v>58</v>
      </c>
      <c r="C539" s="21" t="n">
        <v>41.1428571428571</v>
      </c>
    </row>
    <row r="540">
      <c r="A540" s="22" t="n">
        <v>44426</v>
      </c>
      <c r="B540" s="20" t="n">
        <v>62</v>
      </c>
      <c r="C540" s="21" t="n">
        <v>44.1428571428571</v>
      </c>
    </row>
    <row r="541">
      <c r="A541" s="22" t="n">
        <v>44427</v>
      </c>
      <c r="B541" s="20" t="n">
        <v>59</v>
      </c>
      <c r="C541" s="21" t="n">
        <v>47</v>
      </c>
    </row>
    <row r="542">
      <c r="A542" s="22" t="n">
        <v>44428</v>
      </c>
      <c r="B542" s="20" t="n">
        <v>66</v>
      </c>
      <c r="C542" s="21" t="n">
        <v>50.7142857142857</v>
      </c>
    </row>
    <row r="543">
      <c r="A543" s="22" t="n">
        <v>44429</v>
      </c>
      <c r="B543" s="20" t="n">
        <v>48</v>
      </c>
      <c r="C543" s="21" t="n">
        <v>51.1428571428571</v>
      </c>
    </row>
    <row r="544">
      <c r="A544" s="22" t="n">
        <v>44430</v>
      </c>
      <c r="B544" s="20" t="n">
        <v>54</v>
      </c>
      <c r="C544" s="21" t="n">
        <v>54.4285714285714</v>
      </c>
    </row>
    <row r="545">
      <c r="A545" s="22" t="n">
        <v>44431</v>
      </c>
      <c r="B545" s="20" t="n">
        <v>76</v>
      </c>
      <c r="C545" s="21" t="n">
        <v>60.4285714285714</v>
      </c>
    </row>
    <row r="546">
      <c r="A546" s="22" t="n">
        <v>44432</v>
      </c>
      <c r="B546" s="20" t="n">
        <v>101</v>
      </c>
      <c r="C546" s="21" t="n">
        <v>66.5714285714286</v>
      </c>
    </row>
    <row r="547">
      <c r="A547" s="22" t="n">
        <v>44433</v>
      </c>
      <c r="B547" s="20" t="n">
        <v>107</v>
      </c>
      <c r="C547" s="21" t="n">
        <v>73</v>
      </c>
    </row>
    <row r="548">
      <c r="A548" s="22" t="n">
        <v>44434</v>
      </c>
      <c r="B548" s="20" t="n">
        <v>102</v>
      </c>
      <c r="C548" s="21" t="n">
        <v>79.1428571428571</v>
      </c>
    </row>
    <row r="549">
      <c r="A549" s="22" t="n">
        <v>44435</v>
      </c>
      <c r="B549" s="20" t="n">
        <v>106</v>
      </c>
      <c r="C549" s="21" t="n">
        <v>84.8571428571429</v>
      </c>
    </row>
    <row r="550">
      <c r="A550" s="22" t="n">
        <v>44436</v>
      </c>
      <c r="B550" s="20" t="n">
        <v>102</v>
      </c>
      <c r="C550" s="21" t="n">
        <v>92.5714285714286</v>
      </c>
    </row>
    <row r="551">
      <c r="A551" s="22" t="n">
        <v>44437</v>
      </c>
      <c r="B551" s="20" t="n">
        <v>92</v>
      </c>
      <c r="C551" s="21" t="n">
        <v>98</v>
      </c>
    </row>
    <row r="552">
      <c r="A552" s="22" t="n">
        <v>44438</v>
      </c>
      <c r="B552" s="20" t="n">
        <v>113</v>
      </c>
      <c r="C552" s="21" t="n">
        <v>103.285714285714</v>
      </c>
    </row>
    <row r="553">
      <c r="A553" s="22" t="n">
        <v>44439</v>
      </c>
      <c r="B553" s="20" t="n">
        <v>131</v>
      </c>
      <c r="C553" s="21" t="n">
        <v>107.571428571429</v>
      </c>
    </row>
    <row r="554">
      <c r="A554" s="22" t="n">
        <v>44440</v>
      </c>
      <c r="B554" s="20" t="n">
        <v>155</v>
      </c>
      <c r="C554" s="21" t="n">
        <v>114.428571428571</v>
      </c>
    </row>
    <row r="555">
      <c r="A555" s="22" t="n">
        <v>44441</v>
      </c>
      <c r="B555" s="20" t="n">
        <v>131</v>
      </c>
      <c r="C555" s="21" t="n">
        <v>118.571428571429</v>
      </c>
    </row>
    <row r="556">
      <c r="A556" s="22" t="n">
        <v>44442</v>
      </c>
      <c r="B556" s="20" t="n">
        <v>153</v>
      </c>
      <c r="C556" s="21" t="n">
        <v>125.285714285714</v>
      </c>
    </row>
    <row r="557">
      <c r="A557" s="22" t="n">
        <v>44443</v>
      </c>
      <c r="B557" s="20" t="n">
        <v>123</v>
      </c>
      <c r="C557" s="21" t="n">
        <v>128.285714285714</v>
      </c>
    </row>
    <row r="558">
      <c r="A558" s="22" t="n">
        <v>44444</v>
      </c>
      <c r="B558" s="20" t="n">
        <v>113</v>
      </c>
      <c r="C558" s="21" t="n">
        <v>131.285714285714</v>
      </c>
    </row>
    <row r="559">
      <c r="A559" s="22" t="n">
        <v>44445</v>
      </c>
      <c r="B559" s="20" t="n">
        <v>157</v>
      </c>
      <c r="C559" s="21" t="n">
        <v>137.571428571429</v>
      </c>
    </row>
    <row r="560">
      <c r="A560" s="22" t="n">
        <v>44446</v>
      </c>
      <c r="B560" s="20" t="n">
        <v>201</v>
      </c>
      <c r="C560" s="21" t="n">
        <v>147.571428571429</v>
      </c>
    </row>
    <row r="561">
      <c r="A561" s="22" t="n">
        <v>44447</v>
      </c>
      <c r="B561" s="20" t="n">
        <v>167</v>
      </c>
      <c r="C561" s="21" t="n">
        <v>149.285714285714</v>
      </c>
    </row>
    <row r="562">
      <c r="A562" s="22" t="n">
        <v>44448</v>
      </c>
      <c r="B562" s="20" t="n">
        <v>165</v>
      </c>
      <c r="C562" s="21" t="n">
        <v>154.142857142857</v>
      </c>
    </row>
    <row r="563">
      <c r="A563" s="22" t="n">
        <v>44449</v>
      </c>
      <c r="B563" s="20" t="n">
        <v>169</v>
      </c>
      <c r="C563" s="21" t="n">
        <v>156.428571428571</v>
      </c>
    </row>
    <row r="564">
      <c r="A564" s="22" t="n">
        <v>44450</v>
      </c>
      <c r="B564" s="20" t="n">
        <v>132</v>
      </c>
      <c r="C564" s="21" t="n">
        <v>157.714285714286</v>
      </c>
    </row>
    <row r="565">
      <c r="A565" s="22" t="n">
        <v>44451</v>
      </c>
      <c r="B565" s="20" t="n">
        <v>137</v>
      </c>
      <c r="C565" s="21" t="n">
        <v>161.142857142857</v>
      </c>
    </row>
    <row r="566">
      <c r="A566" s="22" t="n">
        <v>44452</v>
      </c>
      <c r="B566" s="20" t="n">
        <v>175</v>
      </c>
      <c r="C566" s="21" t="n">
        <v>163.714285714286</v>
      </c>
    </row>
    <row r="567">
      <c r="A567" s="22" t="n">
        <v>44453</v>
      </c>
      <c r="B567" s="20" t="n">
        <v>158</v>
      </c>
      <c r="C567" s="21" t="n">
        <v>157.571428571429</v>
      </c>
    </row>
    <row r="568">
      <c r="A568" s="22" t="n">
        <v>44454</v>
      </c>
      <c r="B568" s="20" t="n">
        <v>170</v>
      </c>
      <c r="C568" s="21" t="n">
        <v>158</v>
      </c>
    </row>
    <row r="569">
      <c r="A569" s="22" t="n">
        <v>44455</v>
      </c>
      <c r="B569" s="20" t="n">
        <v>155</v>
      </c>
      <c r="C569" s="21" t="n">
        <v>156.571428571429</v>
      </c>
    </row>
    <row r="570">
      <c r="A570" s="22" t="n">
        <v>44456</v>
      </c>
      <c r="B570" s="20" t="n">
        <v>140</v>
      </c>
      <c r="C570" s="21" t="n">
        <v>152.428571428571</v>
      </c>
    </row>
    <row r="571">
      <c r="A571" s="22" t="n">
        <v>44457</v>
      </c>
      <c r="B571" s="20" t="n">
        <v>114</v>
      </c>
      <c r="C571" s="21" t="n">
        <v>149.857142857143</v>
      </c>
    </row>
    <row r="572">
      <c r="A572" s="22" t="n">
        <v>44458</v>
      </c>
      <c r="B572" s="20" t="n">
        <v>102</v>
      </c>
      <c r="C572" s="21" t="n">
        <v>144.857142857143</v>
      </c>
    </row>
    <row r="573">
      <c r="A573" s="22" t="n">
        <v>44459</v>
      </c>
      <c r="B573" s="20" t="n">
        <v>150</v>
      </c>
      <c r="C573" s="21" t="n">
        <v>141.285714285714</v>
      </c>
    </row>
    <row r="574">
      <c r="A574" s="22" t="n">
        <v>44460</v>
      </c>
      <c r="B574" s="20" t="n">
        <v>117</v>
      </c>
      <c r="C574" s="21" t="n">
        <v>135.428571428571</v>
      </c>
    </row>
    <row r="575">
      <c r="A575" s="22" t="n">
        <v>44461</v>
      </c>
      <c r="B575" s="20" t="n">
        <v>107</v>
      </c>
      <c r="C575" s="21" t="n">
        <v>126.428571428571</v>
      </c>
    </row>
    <row r="576">
      <c r="A576" s="22" t="n">
        <v>44462</v>
      </c>
      <c r="B576" s="20" t="n">
        <v>130</v>
      </c>
      <c r="C576" s="21" t="n">
        <v>122.857142857143</v>
      </c>
    </row>
    <row r="577">
      <c r="A577" s="22" t="n">
        <v>44463</v>
      </c>
      <c r="B577" s="20" t="n">
        <v>107</v>
      </c>
      <c r="C577" s="21" t="n">
        <v>118.142857142857</v>
      </c>
    </row>
    <row r="578">
      <c r="A578" s="22" t="n">
        <v>44464</v>
      </c>
      <c r="B578" s="20" t="n">
        <v>86</v>
      </c>
      <c r="C578" s="21" t="n">
        <v>114.142857142857</v>
      </c>
    </row>
    <row r="579">
      <c r="A579" s="22" t="n">
        <v>44465</v>
      </c>
      <c r="B579" s="20" t="n">
        <v>82</v>
      </c>
      <c r="C579" s="21" t="n">
        <v>111.285714285714</v>
      </c>
    </row>
    <row r="580">
      <c r="A580" s="22" t="n">
        <v>44466</v>
      </c>
      <c r="B580" s="20" t="n">
        <v>117</v>
      </c>
      <c r="C580" s="21" t="n">
        <v>106.571428571429</v>
      </c>
    </row>
    <row r="581">
      <c r="A581" s="22" t="n">
        <v>44467</v>
      </c>
      <c r="B581" s="20" t="n">
        <v>117</v>
      </c>
      <c r="C581" s="21" t="n">
        <v>106.571428571429</v>
      </c>
    </row>
    <row r="582">
      <c r="A582" s="22" t="n">
        <v>44468</v>
      </c>
      <c r="B582" s="20" t="n">
        <v>102</v>
      </c>
      <c r="C582" s="21" t="n">
        <v>105.857142857143</v>
      </c>
    </row>
    <row r="583">
      <c r="A583" s="22" t="n">
        <v>44469</v>
      </c>
      <c r="B583" s="20" t="n">
        <v>88</v>
      </c>
      <c r="C583" s="21" t="n">
        <v>99.8571428571429</v>
      </c>
    </row>
    <row r="584">
      <c r="A584" s="22" t="n">
        <v>44470</v>
      </c>
      <c r="B584" s="20" t="n">
        <v>101</v>
      </c>
      <c r="C584" s="21" t="n">
        <v>99</v>
      </c>
    </row>
    <row r="585">
      <c r="A585" s="22" t="n">
        <v>44471</v>
      </c>
      <c r="B585" s="20" t="n">
        <v>88</v>
      </c>
      <c r="C585" s="21" t="n">
        <v>99.2857142857143</v>
      </c>
    </row>
    <row r="586">
      <c r="A586" s="22" t="n">
        <v>44472</v>
      </c>
      <c r="B586" s="20" t="n">
        <v>86</v>
      </c>
      <c r="C586" s="21" t="n">
        <v>99.8571428571429</v>
      </c>
    </row>
    <row r="587">
      <c r="A587" s="22" t="n">
        <v>44473</v>
      </c>
      <c r="B587" s="20" t="n">
        <v>131</v>
      </c>
      <c r="C587" s="21" t="n">
        <v>101.857142857143</v>
      </c>
    </row>
    <row r="588">
      <c r="A588" s="22" t="n">
        <v>44474</v>
      </c>
      <c r="B588" s="20" t="n">
        <v>107</v>
      </c>
      <c r="C588" s="21" t="n">
        <v>100.428571428571</v>
      </c>
    </row>
    <row r="589">
      <c r="A589" s="22" t="n">
        <v>44475</v>
      </c>
      <c r="B589" s="20" t="n">
        <v>86</v>
      </c>
      <c r="C589" s="21" t="n">
        <v>98.1428571428571</v>
      </c>
    </row>
    <row r="590">
      <c r="A590" s="22" t="n">
        <v>44476</v>
      </c>
      <c r="B590" s="20" t="n">
        <v>118</v>
      </c>
      <c r="C590" s="21" t="n">
        <v>102.428571428571</v>
      </c>
    </row>
    <row r="591">
      <c r="A591" s="22" t="n">
        <v>44477</v>
      </c>
      <c r="B591" s="20" t="n">
        <v>108</v>
      </c>
      <c r="C591" s="21" t="n">
        <v>103.428571428571</v>
      </c>
    </row>
    <row r="592">
      <c r="A592" s="22" t="n">
        <v>44478</v>
      </c>
      <c r="B592" s="20" t="n">
        <v>93</v>
      </c>
      <c r="C592" s="21" t="n">
        <v>104.142857142857</v>
      </c>
    </row>
    <row r="593">
      <c r="A593" s="22" t="n">
        <v>44479</v>
      </c>
      <c r="B593" s="20" t="n">
        <v>73</v>
      </c>
      <c r="C593" s="21" t="n">
        <v>102.285714285714</v>
      </c>
    </row>
    <row r="594">
      <c r="A594" s="22" t="n">
        <v>44480</v>
      </c>
      <c r="B594" s="20" t="n">
        <v>89</v>
      </c>
      <c r="C594" s="21" t="n">
        <v>96.2857142857143</v>
      </c>
    </row>
    <row r="595">
      <c r="A595" s="22" t="n">
        <v>44481</v>
      </c>
      <c r="B595" s="20" t="n">
        <v>99</v>
      </c>
      <c r="C595" s="21" t="n">
        <v>95.1428571428571</v>
      </c>
    </row>
    <row r="596">
      <c r="A596" s="22" t="n">
        <v>44482</v>
      </c>
      <c r="B596" s="20" t="n">
        <v>83</v>
      </c>
      <c r="C596" s="21" t="n">
        <v>94.7142857142857</v>
      </c>
    </row>
    <row r="597">
      <c r="A597" s="22" t="n">
        <v>44483</v>
      </c>
      <c r="B597" s="20" t="n">
        <v>116</v>
      </c>
      <c r="C597" s="21" t="n">
        <v>94.4285714285714</v>
      </c>
    </row>
    <row r="598">
      <c r="A598" s="22" t="n">
        <v>44484</v>
      </c>
      <c r="B598" s="20" t="n">
        <v>120</v>
      </c>
      <c r="C598" s="21" t="n">
        <v>96.1428571428571</v>
      </c>
    </row>
    <row r="599">
      <c r="A599" s="22" t="n">
        <v>44485</v>
      </c>
      <c r="B599" s="20" t="n">
        <v>81</v>
      </c>
      <c r="C599" s="21" t="n">
        <v>94.4285714285714</v>
      </c>
    </row>
    <row r="600">
      <c r="A600" s="22" t="n">
        <v>44486</v>
      </c>
      <c r="B600" s="20" t="n">
        <v>67</v>
      </c>
      <c r="C600" s="21" t="n">
        <v>93.5714285714286</v>
      </c>
    </row>
    <row r="601">
      <c r="A601" s="22" t="n">
        <v>44487</v>
      </c>
      <c r="B601" s="20" t="n">
        <v>118</v>
      </c>
      <c r="C601" s="21" t="n">
        <v>97.7142857142857</v>
      </c>
    </row>
    <row r="602">
      <c r="A602" s="22" t="n">
        <v>44488</v>
      </c>
      <c r="B602" s="20" t="n">
        <v>127</v>
      </c>
      <c r="C602" s="21" t="n">
        <v>101.714285714286</v>
      </c>
    </row>
    <row r="603">
      <c r="A603" s="22" t="n">
        <v>44489</v>
      </c>
      <c r="B603" s="20" t="n">
        <v>118</v>
      </c>
      <c r="C603" s="21" t="n">
        <v>106.714285714286</v>
      </c>
    </row>
    <row r="604">
      <c r="A604" s="22" t="n">
        <v>44490</v>
      </c>
      <c r="B604" s="20" t="n">
        <v>98</v>
      </c>
      <c r="C604" s="21" t="n">
        <v>104.142857142857</v>
      </c>
    </row>
    <row r="605">
      <c r="A605" s="22" t="n">
        <v>44491</v>
      </c>
      <c r="B605" s="20" t="n">
        <v>106</v>
      </c>
      <c r="C605" s="21" t="n">
        <v>102.142857142857</v>
      </c>
    </row>
    <row r="606">
      <c r="A606" s="22" t="n">
        <v>44492</v>
      </c>
      <c r="B606" s="20" t="n">
        <v>79</v>
      </c>
      <c r="C606" s="21" t="n">
        <v>101.857142857143</v>
      </c>
    </row>
    <row r="607">
      <c r="A607" s="22" t="n">
        <v>44493</v>
      </c>
      <c r="B607" s="20" t="n">
        <v>73</v>
      </c>
      <c r="C607" s="21" t="n">
        <v>102.714285714286</v>
      </c>
    </row>
    <row r="608">
      <c r="A608" s="22" t="n">
        <v>44494</v>
      </c>
      <c r="B608" s="20" t="n">
        <v>120</v>
      </c>
      <c r="C608" s="21" t="n">
        <v>103</v>
      </c>
    </row>
    <row r="609">
      <c r="A609" s="22" t="n">
        <v>44495</v>
      </c>
      <c r="B609" s="20" t="n">
        <v>112</v>
      </c>
      <c r="C609" s="21" t="n">
        <v>100.857142857143</v>
      </c>
    </row>
    <row r="610">
      <c r="A610" s="22" t="n">
        <v>44496</v>
      </c>
      <c r="B610" s="20" t="n">
        <v>110</v>
      </c>
      <c r="C610" s="21" t="n">
        <v>99.7142857142857</v>
      </c>
    </row>
    <row r="611">
      <c r="A611" s="22" t="n">
        <v>44497</v>
      </c>
      <c r="B611" s="20" t="n">
        <v>109</v>
      </c>
      <c r="C611" s="21" t="n">
        <v>101.285714285714</v>
      </c>
    </row>
    <row r="612">
      <c r="A612" s="22" t="n">
        <v>44498</v>
      </c>
      <c r="B612" s="20" t="n">
        <v>104</v>
      </c>
      <c r="C612" s="21" t="n">
        <v>101</v>
      </c>
    </row>
    <row r="613">
      <c r="A613" s="22" t="n">
        <v>44499</v>
      </c>
      <c r="B613" s="20" t="n">
        <v>77</v>
      </c>
      <c r="C613" s="21" t="n">
        <v>100.714285714286</v>
      </c>
    </row>
    <row r="614">
      <c r="A614" s="22" t="n">
        <v>44500</v>
      </c>
      <c r="B614" s="20" t="n">
        <v>80</v>
      </c>
      <c r="C614" s="21" t="n">
        <v>101.714285714286</v>
      </c>
    </row>
    <row r="615">
      <c r="A615" s="22" t="n">
        <v>44501</v>
      </c>
      <c r="B615" s="20" t="n">
        <v>127</v>
      </c>
      <c r="C615" s="21" t="n">
        <v>102.714285714286</v>
      </c>
    </row>
    <row r="616">
      <c r="A616" s="22" t="n">
        <v>44502</v>
      </c>
      <c r="B616" s="20" t="n">
        <v>104</v>
      </c>
      <c r="C616" s="21" t="n">
        <v>101.571428571429</v>
      </c>
    </row>
    <row r="617">
      <c r="A617" s="22" t="n">
        <v>44503</v>
      </c>
      <c r="B617" s="20" t="n">
        <v>88</v>
      </c>
      <c r="C617" s="21" t="n">
        <v>98.4285714285714</v>
      </c>
    </row>
    <row r="618">
      <c r="A618" s="22" t="n">
        <v>44504</v>
      </c>
      <c r="B618" s="20" t="n">
        <v>85</v>
      </c>
      <c r="C618" s="21" t="n">
        <v>95</v>
      </c>
    </row>
    <row r="619">
      <c r="A619" s="22" t="n">
        <v>44505</v>
      </c>
      <c r="B619" s="20" t="n">
        <v>88</v>
      </c>
      <c r="C619" s="21" t="n">
        <v>92.7142857142857</v>
      </c>
    </row>
    <row r="620">
      <c r="A620" s="22" t="n">
        <v>44506</v>
      </c>
      <c r="B620" s="20" t="n">
        <v>61</v>
      </c>
      <c r="C620" s="21" t="n">
        <v>90.4285714285714</v>
      </c>
    </row>
    <row r="621">
      <c r="A621" s="22" t="n">
        <v>44507</v>
      </c>
      <c r="B621" s="20" t="n">
        <v>77</v>
      </c>
      <c r="C621" s="21" t="n">
        <v>90</v>
      </c>
    </row>
    <row r="622">
      <c r="A622" s="22" t="n">
        <v>44508</v>
      </c>
      <c r="B622" s="20" t="n">
        <v>102</v>
      </c>
      <c r="C622" s="21" t="n">
        <v>86.4285714285714</v>
      </c>
    </row>
    <row r="623">
      <c r="A623" s="22" t="n">
        <v>44509</v>
      </c>
      <c r="B623" s="20" t="n">
        <v>97</v>
      </c>
      <c r="C623" s="21" t="n">
        <v>85.4285714285714</v>
      </c>
    </row>
    <row r="624">
      <c r="A624" s="22" t="n">
        <v>44510</v>
      </c>
      <c r="B624" s="20" t="n">
        <v>78</v>
      </c>
      <c r="C624" s="21" t="n">
        <v>84</v>
      </c>
    </row>
    <row r="625">
      <c r="A625" s="22" t="n">
        <v>44511</v>
      </c>
      <c r="B625" s="20" t="n">
        <v>95</v>
      </c>
      <c r="C625" s="21" t="n">
        <v>85.4285714285714</v>
      </c>
    </row>
    <row r="626">
      <c r="A626" s="22" t="n">
        <v>44512</v>
      </c>
      <c r="B626" s="20" t="n">
        <v>78</v>
      </c>
      <c r="C626" s="21" t="n">
        <v>84</v>
      </c>
    </row>
    <row r="627">
      <c r="A627" s="22" t="n">
        <v>44513</v>
      </c>
      <c r="B627" s="20" t="n">
        <v>51</v>
      </c>
      <c r="C627" s="21" t="n">
        <v>82.5714285714286</v>
      </c>
    </row>
    <row r="628">
      <c r="A628" s="22" t="n">
        <v>44514</v>
      </c>
      <c r="B628" s="20" t="n">
        <v>72</v>
      </c>
      <c r="C628" s="21" t="n">
        <v>81.8571428571429</v>
      </c>
    </row>
    <row r="629">
      <c r="A629" s="22" t="n">
        <v>44515</v>
      </c>
      <c r="B629" s="20" t="n">
        <v>84</v>
      </c>
      <c r="C629" s="21" t="n">
        <v>79.2857142857143</v>
      </c>
    </row>
    <row r="630">
      <c r="A630" s="22" t="n">
        <v>44516</v>
      </c>
      <c r="B630" s="20" t="n">
        <v>98</v>
      </c>
      <c r="C630" s="21" t="n">
        <v>79.4285714285714</v>
      </c>
    </row>
    <row r="631">
      <c r="A631" s="22" t="n">
        <v>44517</v>
      </c>
      <c r="B631" s="20" t="n">
        <v>71</v>
      </c>
      <c r="C631" s="21" t="n">
        <v>78.4285714285714</v>
      </c>
    </row>
    <row r="632">
      <c r="A632" s="22" t="n">
        <v>44518</v>
      </c>
      <c r="B632" s="20" t="n">
        <v>76</v>
      </c>
      <c r="C632" s="21" t="n">
        <v>75.7142857142857</v>
      </c>
    </row>
    <row r="633">
      <c r="A633" s="22" t="n">
        <v>44519</v>
      </c>
      <c r="B633" s="20" t="n">
        <v>61</v>
      </c>
      <c r="C633" s="21" t="n">
        <v>73.2857142857143</v>
      </c>
    </row>
    <row r="634">
      <c r="A634" s="22" t="n">
        <v>44520</v>
      </c>
      <c r="B634" s="20" t="n">
        <v>48</v>
      </c>
      <c r="C634" s="21" t="n">
        <v>72.8571428571429</v>
      </c>
    </row>
    <row r="635">
      <c r="A635" s="22" t="n">
        <v>44521</v>
      </c>
      <c r="B635" s="20" t="n">
        <v>48</v>
      </c>
      <c r="C635" s="21" t="n">
        <v>69.4285714285714</v>
      </c>
    </row>
    <row r="636">
      <c r="A636" s="22" t="n">
        <v>44522</v>
      </c>
      <c r="B636" s="20" t="n">
        <v>82</v>
      </c>
      <c r="C636" s="21" t="n">
        <v>69.1428571428571</v>
      </c>
    </row>
    <row r="637">
      <c r="A637" s="22" t="n">
        <v>44523</v>
      </c>
      <c r="B637" s="20" t="n">
        <v>61</v>
      </c>
      <c r="C637" s="21" t="n">
        <v>63.8571428571429</v>
      </c>
    </row>
    <row r="638">
      <c r="A638" s="22" t="n">
        <v>44524</v>
      </c>
      <c r="B638" s="20" t="n">
        <v>83</v>
      </c>
      <c r="C638" s="21" t="n">
        <v>65.5714285714286</v>
      </c>
    </row>
    <row r="639">
      <c r="A639" s="22" t="n">
        <v>44525</v>
      </c>
      <c r="B639" s="20" t="n">
        <v>63</v>
      </c>
      <c r="C639" s="21" t="n">
        <v>63.7142857142857</v>
      </c>
    </row>
    <row r="640">
      <c r="A640" s="22" t="n">
        <v>44526</v>
      </c>
      <c r="B640" s="20" t="n">
        <v>56</v>
      </c>
      <c r="C640" s="21" t="n">
        <v>63</v>
      </c>
    </row>
    <row r="641">
      <c r="A641" s="22" t="n">
        <v>44527</v>
      </c>
      <c r="B641" s="20" t="n">
        <v>57</v>
      </c>
      <c r="C641" s="21" t="n">
        <v>64.2857142857143</v>
      </c>
    </row>
    <row r="642">
      <c r="A642" s="22" t="n">
        <v>44528</v>
      </c>
      <c r="B642" s="20" t="n">
        <v>50</v>
      </c>
      <c r="C642" s="21" t="n">
        <v>64.5714285714286</v>
      </c>
    </row>
    <row r="643">
      <c r="A643" s="22" t="n">
        <v>44529</v>
      </c>
      <c r="B643" s="20" t="n">
        <v>76</v>
      </c>
      <c r="C643" s="21" t="n">
        <v>63.7142857142857</v>
      </c>
    </row>
    <row r="644">
      <c r="A644" s="22" t="n">
        <v>44530</v>
      </c>
      <c r="B644" s="20" t="n">
        <v>60</v>
      </c>
      <c r="C644" s="21" t="n">
        <v>63.5714285714286</v>
      </c>
    </row>
    <row r="645">
      <c r="A645" s="22" t="n">
        <v>44531</v>
      </c>
      <c r="B645" s="20" t="n">
        <v>56</v>
      </c>
      <c r="C645" s="21" t="n">
        <v>59.7142857142857</v>
      </c>
    </row>
    <row r="646">
      <c r="A646" s="22" t="n">
        <v>44532</v>
      </c>
      <c r="B646" s="20" t="n">
        <v>51</v>
      </c>
      <c r="C646" s="21" t="n">
        <v>58</v>
      </c>
    </row>
    <row r="647">
      <c r="A647" s="22" t="n">
        <v>44533</v>
      </c>
      <c r="B647" s="20" t="n">
        <v>44</v>
      </c>
      <c r="C647" s="21" t="n">
        <v>56.2857142857143</v>
      </c>
    </row>
    <row r="648">
      <c r="A648" s="22" t="n">
        <v>44534</v>
      </c>
      <c r="B648" s="20" t="n">
        <v>54</v>
      </c>
      <c r="C648" s="21" t="n">
        <v>55.8571428571429</v>
      </c>
    </row>
    <row r="649">
      <c r="A649" s="22" t="n">
        <v>44535</v>
      </c>
      <c r="B649" s="20" t="n">
        <v>45</v>
      </c>
      <c r="C649" s="21" t="n">
        <v>55.1428571428571</v>
      </c>
    </row>
    <row r="650">
      <c r="A650" s="22" t="n">
        <v>44536</v>
      </c>
      <c r="B650" s="20" t="n">
        <v>76</v>
      </c>
      <c r="C650" s="21" t="n">
        <v>55.1428571428571</v>
      </c>
    </row>
    <row r="651">
      <c r="A651" s="22" t="n">
        <v>44537</v>
      </c>
      <c r="B651" s="20" t="n">
        <v>73</v>
      </c>
      <c r="C651" s="21" t="n">
        <v>57</v>
      </c>
    </row>
    <row r="652">
      <c r="A652" s="22" t="n">
        <v>44538</v>
      </c>
      <c r="B652" s="20" t="n">
        <v>66</v>
      </c>
      <c r="C652" s="21" t="n">
        <v>58.4285714285714</v>
      </c>
    </row>
    <row r="653">
      <c r="A653" s="22" t="n">
        <v>44539</v>
      </c>
      <c r="B653" s="20" t="n">
        <v>73</v>
      </c>
      <c r="C653" s="21" t="n">
        <v>61.5714285714286</v>
      </c>
    </row>
    <row r="654">
      <c r="A654" s="22" t="n">
        <v>44540</v>
      </c>
      <c r="B654" s="20" t="n">
        <v>40</v>
      </c>
      <c r="C654" s="21" t="n">
        <v>61</v>
      </c>
    </row>
    <row r="655">
      <c r="A655" s="4"/>
      <c r="B655" s="4"/>
      <c r="C655" s="4"/>
    </row>
    <row r="656">
      <c r="A656" t="s">
        <v>28</v>
      </c>
    </row>
    <row r="657">
      <c r="A657" t="s">
        <v>53</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7.71" hidden="0" customWidth="1"/>
  </cols>
  <sheetData>
    <row r="1">
      <c r="A1" s="1" t="s">
        <v>54</v>
      </c>
    </row>
    <row r="2">
      <c r="A2" s="2" t="s">
        <v>55</v>
      </c>
    </row>
    <row r="4">
      <c r="A4" s="3" t="s">
        <v>56</v>
      </c>
      <c r="B4" s="5" t="s">
        <v>57</v>
      </c>
      <c r="C4" s="5" t="s">
        <v>58</v>
      </c>
    </row>
    <row r="5">
      <c r="A5" s="25" t="n">
        <v>42057</v>
      </c>
      <c r="B5" s="23" t="n">
        <v>25606</v>
      </c>
      <c r="C5" s="24"/>
    </row>
    <row r="6">
      <c r="A6" s="25" t="n">
        <v>42064</v>
      </c>
      <c r="B6" s="23" t="n">
        <v>25387</v>
      </c>
      <c r="C6" s="24"/>
    </row>
    <row r="7">
      <c r="A7" s="25" t="n">
        <v>42071</v>
      </c>
      <c r="B7" s="23" t="n">
        <v>25188</v>
      </c>
      <c r="C7" s="24"/>
    </row>
    <row r="8">
      <c r="A8" s="25" t="n">
        <v>42078</v>
      </c>
      <c r="B8" s="23" t="n">
        <v>25222</v>
      </c>
      <c r="C8" s="24"/>
    </row>
    <row r="9">
      <c r="A9" s="25" t="n">
        <v>42085</v>
      </c>
      <c r="B9" s="23" t="n">
        <v>26241</v>
      </c>
      <c r="C9" s="24"/>
    </row>
    <row r="10">
      <c r="A10" s="25" t="n">
        <v>42092</v>
      </c>
      <c r="B10" s="23" t="n">
        <v>26383</v>
      </c>
      <c r="C10" s="24"/>
    </row>
    <row r="11">
      <c r="A11" s="25" t="n">
        <v>42099</v>
      </c>
      <c r="B11" s="23" t="n">
        <v>26232</v>
      </c>
      <c r="C11" s="24"/>
    </row>
    <row r="12">
      <c r="A12" s="25" t="n">
        <v>42106</v>
      </c>
      <c r="B12" s="23" t="n">
        <v>26628</v>
      </c>
      <c r="C12" s="24"/>
    </row>
    <row r="13">
      <c r="A13" s="25" t="n">
        <v>42113</v>
      </c>
      <c r="B13" s="23" t="n">
        <v>25579</v>
      </c>
      <c r="C13" s="24"/>
    </row>
    <row r="14">
      <c r="A14" s="25" t="n">
        <v>42120</v>
      </c>
      <c r="B14" s="23" t="n">
        <v>26290</v>
      </c>
      <c r="C14" s="24"/>
    </row>
    <row r="15">
      <c r="A15" s="25" t="n">
        <v>42127</v>
      </c>
      <c r="B15" s="23" t="n">
        <v>24911</v>
      </c>
      <c r="C15" s="24"/>
    </row>
    <row r="16">
      <c r="A16" s="25" t="n">
        <v>42134</v>
      </c>
      <c r="B16" s="23" t="n">
        <v>26070</v>
      </c>
      <c r="C16" s="24"/>
    </row>
    <row r="17">
      <c r="A17" s="25" t="n">
        <v>42141</v>
      </c>
      <c r="B17" s="23" t="n">
        <v>25707</v>
      </c>
      <c r="C17" s="24"/>
    </row>
    <row r="18">
      <c r="A18" s="25" t="n">
        <v>42148</v>
      </c>
      <c r="B18" s="23" t="n">
        <v>25376</v>
      </c>
      <c r="C18" s="24"/>
    </row>
    <row r="19">
      <c r="A19" s="25" t="n">
        <v>42155</v>
      </c>
      <c r="B19" s="23" t="n">
        <v>25728</v>
      </c>
      <c r="C19" s="24"/>
    </row>
    <row r="20">
      <c r="A20" s="25" t="n">
        <v>42162</v>
      </c>
      <c r="B20" s="23" t="n">
        <v>24711</v>
      </c>
      <c r="C20" s="24"/>
    </row>
    <row r="21">
      <c r="A21" s="25" t="n">
        <v>42169</v>
      </c>
      <c r="B21" s="23" t="n">
        <v>26411</v>
      </c>
      <c r="C21" s="24"/>
    </row>
    <row r="22">
      <c r="A22" s="25" t="n">
        <v>42176</v>
      </c>
      <c r="B22" s="23" t="n">
        <v>25370</v>
      </c>
      <c r="C22" s="24"/>
    </row>
    <row r="23">
      <c r="A23" s="25" t="n">
        <v>42183</v>
      </c>
      <c r="B23" s="23" t="n">
        <v>24720</v>
      </c>
      <c r="C23" s="24"/>
    </row>
    <row r="24">
      <c r="A24" s="25" t="n">
        <v>42190</v>
      </c>
      <c r="B24" s="23" t="n">
        <v>25430</v>
      </c>
      <c r="C24" s="24"/>
    </row>
    <row r="25">
      <c r="A25" s="25" t="n">
        <v>42197</v>
      </c>
      <c r="B25" s="23" t="n">
        <v>23645</v>
      </c>
      <c r="C25" s="24"/>
    </row>
    <row r="26">
      <c r="A26" s="25" t="n">
        <v>42204</v>
      </c>
      <c r="B26" s="23" t="n">
        <v>23841</v>
      </c>
      <c r="C26" s="24"/>
    </row>
    <row r="27">
      <c r="A27" s="25" t="n">
        <v>42211</v>
      </c>
      <c r="B27" s="23" t="n">
        <v>24053</v>
      </c>
      <c r="C27" s="24"/>
    </row>
    <row r="28">
      <c r="A28" s="25" t="n">
        <v>42218</v>
      </c>
      <c r="B28" s="23" t="n">
        <v>24239</v>
      </c>
      <c r="C28" s="24"/>
    </row>
    <row r="29">
      <c r="A29" s="25" t="n">
        <v>42225</v>
      </c>
      <c r="B29" s="23" t="n">
        <v>25309</v>
      </c>
      <c r="C29" s="24"/>
    </row>
    <row r="30">
      <c r="A30" s="25" t="n">
        <v>42232</v>
      </c>
      <c r="B30" s="23" t="n">
        <v>25377</v>
      </c>
      <c r="C30" s="24"/>
    </row>
    <row r="31">
      <c r="A31" s="25" t="n">
        <v>42239</v>
      </c>
      <c r="B31" s="23" t="n">
        <v>25734</v>
      </c>
      <c r="C31" s="24"/>
    </row>
    <row r="32">
      <c r="A32" s="25" t="n">
        <v>42246</v>
      </c>
      <c r="B32" s="23" t="n">
        <v>26673</v>
      </c>
      <c r="C32" s="24"/>
    </row>
    <row r="33">
      <c r="A33" s="25" t="n">
        <v>42253</v>
      </c>
      <c r="B33" s="23" t="n">
        <v>25907</v>
      </c>
      <c r="C33" s="24"/>
    </row>
    <row r="34">
      <c r="A34" s="25" t="n">
        <v>42260</v>
      </c>
      <c r="B34" s="23" t="n">
        <v>26180</v>
      </c>
      <c r="C34" s="24"/>
    </row>
    <row r="35">
      <c r="A35" s="25" t="n">
        <v>42267</v>
      </c>
      <c r="B35" s="23" t="n">
        <v>26112</v>
      </c>
      <c r="C35" s="24"/>
    </row>
    <row r="36">
      <c r="A36" s="25" t="n">
        <v>42274</v>
      </c>
      <c r="B36" s="23" t="n">
        <v>25230</v>
      </c>
      <c r="C36" s="24"/>
    </row>
    <row r="37">
      <c r="A37" s="25" t="n">
        <v>42281</v>
      </c>
      <c r="B37" s="23" t="n">
        <v>26034</v>
      </c>
      <c r="C37" s="24"/>
    </row>
    <row r="38">
      <c r="A38" s="25" t="n">
        <v>42288</v>
      </c>
      <c r="B38" s="23" t="n">
        <v>24929</v>
      </c>
      <c r="C38" s="24"/>
    </row>
    <row r="39">
      <c r="A39" s="25" t="n">
        <v>42295</v>
      </c>
      <c r="B39" s="23" t="n">
        <v>23856</v>
      </c>
      <c r="C39" s="24"/>
    </row>
    <row r="40">
      <c r="A40" s="25" t="n">
        <v>42302</v>
      </c>
      <c r="B40" s="23" t="n">
        <v>24585</v>
      </c>
      <c r="C40" s="24"/>
    </row>
    <row r="41">
      <c r="A41" s="25" t="n">
        <v>42309</v>
      </c>
      <c r="B41" s="23" t="n">
        <v>25103</v>
      </c>
      <c r="C41" s="24"/>
    </row>
    <row r="42">
      <c r="A42" s="25" t="n">
        <v>42316</v>
      </c>
      <c r="B42" s="23" t="n">
        <v>25010</v>
      </c>
      <c r="C42" s="24"/>
    </row>
    <row r="43">
      <c r="A43" s="25" t="n">
        <v>42323</v>
      </c>
      <c r="B43" s="23" t="n">
        <v>24150</v>
      </c>
      <c r="C43" s="24"/>
    </row>
    <row r="44">
      <c r="A44" s="25" t="n">
        <v>42330</v>
      </c>
      <c r="B44" s="23" t="n">
        <v>23934</v>
      </c>
      <c r="C44" s="24"/>
    </row>
    <row r="45">
      <c r="A45" s="25" t="n">
        <v>42337</v>
      </c>
      <c r="B45" s="23" t="n">
        <v>24147</v>
      </c>
      <c r="C45" s="24"/>
    </row>
    <row r="46">
      <c r="A46" s="25" t="n">
        <v>42344</v>
      </c>
      <c r="B46" s="23" t="n">
        <v>23836</v>
      </c>
      <c r="C46" s="24"/>
    </row>
    <row r="47">
      <c r="A47" s="25" t="n">
        <v>42351</v>
      </c>
      <c r="B47" s="23" t="n">
        <v>24126</v>
      </c>
      <c r="C47" s="24"/>
    </row>
    <row r="48">
      <c r="A48" s="25" t="n">
        <v>42358</v>
      </c>
      <c r="B48" s="23" t="n">
        <v>24280</v>
      </c>
      <c r="C48" s="24"/>
    </row>
    <row r="49">
      <c r="A49" s="25" t="n">
        <v>42365</v>
      </c>
      <c r="B49" s="23" t="n">
        <v>21939</v>
      </c>
      <c r="C49" s="24"/>
    </row>
    <row r="50">
      <c r="A50" s="25" t="n">
        <v>42372</v>
      </c>
      <c r="B50" s="23" t="n">
        <v>24452</v>
      </c>
      <c r="C50" s="24"/>
    </row>
    <row r="51">
      <c r="A51" s="25" t="n">
        <v>42379</v>
      </c>
      <c r="B51" s="23" t="n">
        <v>24170</v>
      </c>
      <c r="C51" s="24"/>
    </row>
    <row r="52">
      <c r="A52" s="25" t="n">
        <v>42386</v>
      </c>
      <c r="B52" s="23" t="n">
        <v>23143</v>
      </c>
      <c r="C52" s="24"/>
    </row>
    <row r="53">
      <c r="A53" s="25" t="n">
        <v>42393</v>
      </c>
      <c r="B53" s="23" t="n">
        <v>23841</v>
      </c>
      <c r="C53" s="24"/>
    </row>
    <row r="54">
      <c r="A54" s="25" t="n">
        <v>42400</v>
      </c>
      <c r="B54" s="23" t="n">
        <v>24765</v>
      </c>
      <c r="C54" s="24"/>
    </row>
    <row r="55">
      <c r="A55" s="25" t="n">
        <v>42407</v>
      </c>
      <c r="B55" s="23" t="n">
        <v>25012</v>
      </c>
      <c r="C55" s="24"/>
    </row>
    <row r="56">
      <c r="A56" s="25" t="n">
        <v>42414</v>
      </c>
      <c r="B56" s="23" t="n">
        <v>25189</v>
      </c>
      <c r="C56" s="24"/>
    </row>
    <row r="57">
      <c r="A57" s="25" t="n">
        <v>42421</v>
      </c>
      <c r="B57" s="23" t="n">
        <v>24617</v>
      </c>
      <c r="C57" s="24"/>
    </row>
    <row r="58">
      <c r="A58" s="25" t="n">
        <v>42428</v>
      </c>
      <c r="B58" s="23" t="n">
        <v>25840</v>
      </c>
      <c r="C58" s="24"/>
    </row>
    <row r="59">
      <c r="A59" s="25" t="n">
        <v>42435</v>
      </c>
      <c r="B59" s="23" t="n">
        <v>26405</v>
      </c>
      <c r="C59" s="24"/>
    </row>
    <row r="60">
      <c r="A60" s="25" t="n">
        <v>42442</v>
      </c>
      <c r="B60" s="23" t="n">
        <v>26733</v>
      </c>
      <c r="C60" s="24"/>
    </row>
    <row r="61">
      <c r="A61" s="25" t="n">
        <v>42449</v>
      </c>
      <c r="B61" s="23" t="n">
        <v>27206</v>
      </c>
      <c r="C61" s="24"/>
    </row>
    <row r="62">
      <c r="A62" s="25" t="n">
        <v>42456</v>
      </c>
      <c r="B62" s="23" t="n">
        <v>26961</v>
      </c>
      <c r="C62" s="24"/>
    </row>
    <row r="63">
      <c r="A63" s="25" t="n">
        <v>42463</v>
      </c>
      <c r="B63" s="23" t="n">
        <v>26725</v>
      </c>
      <c r="C63" s="24"/>
    </row>
    <row r="64">
      <c r="A64" s="25" t="n">
        <v>42470</v>
      </c>
      <c r="B64" s="23" t="n">
        <v>24950</v>
      </c>
      <c r="C64" s="24"/>
    </row>
    <row r="65">
      <c r="A65" s="25" t="n">
        <v>42477</v>
      </c>
      <c r="B65" s="23" t="n">
        <v>24346</v>
      </c>
      <c r="C65" s="24"/>
    </row>
    <row r="66">
      <c r="A66" s="25" t="n">
        <v>42484</v>
      </c>
      <c r="B66" s="23" t="n">
        <v>26684</v>
      </c>
      <c r="C66" s="24"/>
    </row>
    <row r="67">
      <c r="A67" s="25" t="n">
        <v>42491</v>
      </c>
      <c r="B67" s="23" t="n">
        <v>25631</v>
      </c>
      <c r="C67" s="24"/>
    </row>
    <row r="68">
      <c r="A68" s="25" t="n">
        <v>42498</v>
      </c>
      <c r="B68" s="23" t="n">
        <v>26929</v>
      </c>
      <c r="C68" s="24"/>
    </row>
    <row r="69">
      <c r="A69" s="25" t="n">
        <v>42505</v>
      </c>
      <c r="B69" s="23" t="n">
        <v>27736</v>
      </c>
      <c r="C69" s="24"/>
    </row>
    <row r="70">
      <c r="A70" s="25" t="n">
        <v>42512</v>
      </c>
      <c r="B70" s="23" t="n">
        <v>26579</v>
      </c>
      <c r="C70" s="24"/>
    </row>
    <row r="71">
      <c r="A71" s="25" t="n">
        <v>42519</v>
      </c>
      <c r="B71" s="23" t="n">
        <v>27021</v>
      </c>
      <c r="C71" s="24"/>
    </row>
    <row r="72">
      <c r="A72" s="25" t="n">
        <v>42526</v>
      </c>
      <c r="B72" s="23" t="n">
        <v>28094</v>
      </c>
      <c r="C72" s="24"/>
    </row>
    <row r="73">
      <c r="A73" s="25" t="n">
        <v>42533</v>
      </c>
      <c r="B73" s="23" t="n">
        <v>27500</v>
      </c>
      <c r="C73" s="24"/>
    </row>
    <row r="74">
      <c r="A74" s="25" t="n">
        <v>42540</v>
      </c>
      <c r="B74" s="23" t="n">
        <v>25553</v>
      </c>
      <c r="C74" s="24"/>
    </row>
    <row r="75">
      <c r="A75" s="25" t="n">
        <v>42547</v>
      </c>
      <c r="B75" s="23" t="n">
        <v>26106</v>
      </c>
      <c r="C75" s="24"/>
    </row>
    <row r="76">
      <c r="A76" s="25" t="n">
        <v>42554</v>
      </c>
      <c r="B76" s="23" t="n">
        <v>24727</v>
      </c>
      <c r="C76" s="24"/>
    </row>
    <row r="77">
      <c r="A77" s="25" t="n">
        <v>42561</v>
      </c>
      <c r="B77" s="23" t="n">
        <v>24093</v>
      </c>
      <c r="C77" s="24"/>
    </row>
    <row r="78">
      <c r="A78" s="25" t="n">
        <v>42568</v>
      </c>
      <c r="B78" s="23" t="n">
        <v>24939</v>
      </c>
      <c r="C78" s="24"/>
    </row>
    <row r="79">
      <c r="A79" s="25" t="n">
        <v>42575</v>
      </c>
      <c r="B79" s="23" t="n">
        <v>25753</v>
      </c>
      <c r="C79" s="24"/>
    </row>
    <row r="80">
      <c r="A80" s="25" t="n">
        <v>42582</v>
      </c>
      <c r="B80" s="23" t="n">
        <v>24991</v>
      </c>
      <c r="C80" s="24"/>
    </row>
    <row r="81">
      <c r="A81" s="25" t="n">
        <v>42589</v>
      </c>
      <c r="B81" s="23" t="n">
        <v>25294</v>
      </c>
      <c r="C81" s="24"/>
    </row>
    <row r="82">
      <c r="A82" s="25" t="n">
        <v>42596</v>
      </c>
      <c r="B82" s="23" t="n">
        <v>24408</v>
      </c>
      <c r="C82" s="24"/>
    </row>
    <row r="83">
      <c r="A83" s="25" t="n">
        <v>42603</v>
      </c>
      <c r="B83" s="23" t="n">
        <v>26533</v>
      </c>
      <c r="C83" s="24"/>
    </row>
    <row r="84">
      <c r="A84" s="25" t="n">
        <v>42610</v>
      </c>
      <c r="B84" s="23" t="n">
        <v>27011</v>
      </c>
      <c r="C84" s="24"/>
    </row>
    <row r="85">
      <c r="A85" s="25" t="n">
        <v>42617</v>
      </c>
      <c r="B85" s="23" t="n">
        <v>27418</v>
      </c>
      <c r="C85" s="24"/>
    </row>
    <row r="86">
      <c r="A86" s="25" t="n">
        <v>42624</v>
      </c>
      <c r="B86" s="23" t="n">
        <v>27362</v>
      </c>
      <c r="C86" s="24"/>
    </row>
    <row r="87">
      <c r="A87" s="25" t="n">
        <v>42631</v>
      </c>
      <c r="B87" s="23" t="n">
        <v>27305</v>
      </c>
      <c r="C87" s="24"/>
    </row>
    <row r="88">
      <c r="A88" s="25" t="n">
        <v>42638</v>
      </c>
      <c r="B88" s="23" t="n">
        <v>26087</v>
      </c>
      <c r="C88" s="24"/>
    </row>
    <row r="89">
      <c r="A89" s="25" t="n">
        <v>42645</v>
      </c>
      <c r="B89" s="23" t="n">
        <v>26049</v>
      </c>
      <c r="C89" s="24"/>
    </row>
    <row r="90">
      <c r="A90" s="25" t="n">
        <v>42652</v>
      </c>
      <c r="B90" s="23" t="n">
        <v>26348</v>
      </c>
      <c r="C90" s="24"/>
    </row>
    <row r="91">
      <c r="A91" s="25" t="n">
        <v>42659</v>
      </c>
      <c r="B91" s="23" t="n">
        <v>24884</v>
      </c>
      <c r="C91" s="24"/>
    </row>
    <row r="92">
      <c r="A92" s="25" t="n">
        <v>42666</v>
      </c>
      <c r="B92" s="23" t="n">
        <v>24236</v>
      </c>
      <c r="C92" s="24"/>
    </row>
    <row r="93">
      <c r="A93" s="25" t="n">
        <v>42673</v>
      </c>
      <c r="B93" s="23" t="n">
        <v>25390</v>
      </c>
      <c r="C93" s="24"/>
    </row>
    <row r="94">
      <c r="A94" s="25" t="n">
        <v>42680</v>
      </c>
      <c r="B94" s="23" t="n">
        <v>25037</v>
      </c>
      <c r="C94" s="24"/>
    </row>
    <row r="95">
      <c r="A95" s="25" t="n">
        <v>42687</v>
      </c>
      <c r="B95" s="23" t="n">
        <v>24648</v>
      </c>
      <c r="C95" s="24"/>
    </row>
    <row r="96">
      <c r="A96" s="25" t="n">
        <v>42694</v>
      </c>
      <c r="B96" s="23" t="n">
        <v>25328</v>
      </c>
      <c r="C96" s="24"/>
    </row>
    <row r="97">
      <c r="A97" s="25" t="n">
        <v>42701</v>
      </c>
      <c r="B97" s="23" t="n">
        <v>24492</v>
      </c>
      <c r="C97" s="24"/>
    </row>
    <row r="98">
      <c r="A98" s="25" t="n">
        <v>42708</v>
      </c>
      <c r="B98" s="23" t="n">
        <v>25404</v>
      </c>
      <c r="C98" s="24"/>
    </row>
    <row r="99">
      <c r="A99" s="25" t="n">
        <v>42715</v>
      </c>
      <c r="B99" s="23" t="n">
        <v>25335</v>
      </c>
      <c r="C99" s="24"/>
    </row>
    <row r="100">
      <c r="A100" s="25" t="n">
        <v>42722</v>
      </c>
      <c r="B100" s="23" t="n">
        <v>25223</v>
      </c>
      <c r="C100" s="24"/>
    </row>
    <row r="101">
      <c r="A101" s="25" t="n">
        <v>42729</v>
      </c>
      <c r="B101" s="23" t="n">
        <v>22308</v>
      </c>
      <c r="C101" s="24"/>
    </row>
    <row r="102">
      <c r="A102" s="25" t="n">
        <v>42736</v>
      </c>
      <c r="B102" s="23" t="n">
        <v>25048</v>
      </c>
      <c r="C102" s="24"/>
    </row>
    <row r="103">
      <c r="A103" s="25" t="n">
        <v>42743</v>
      </c>
      <c r="B103" s="23" t="n">
        <v>25125</v>
      </c>
      <c r="C103" s="24"/>
    </row>
    <row r="104">
      <c r="A104" s="25" t="n">
        <v>42750</v>
      </c>
      <c r="B104" s="23" t="n">
        <v>22742</v>
      </c>
      <c r="C104" s="24"/>
    </row>
    <row r="105">
      <c r="A105" s="25" t="n">
        <v>42757</v>
      </c>
      <c r="B105" s="23" t="n">
        <v>23571</v>
      </c>
      <c r="C105" s="24"/>
    </row>
    <row r="106">
      <c r="A106" s="25" t="n">
        <v>42764</v>
      </c>
      <c r="B106" s="23" t="n">
        <v>23860</v>
      </c>
      <c r="C106" s="24"/>
    </row>
    <row r="107">
      <c r="A107" s="25" t="n">
        <v>42771</v>
      </c>
      <c r="B107" s="23" t="n">
        <v>25098</v>
      </c>
      <c r="C107" s="24"/>
    </row>
    <row r="108">
      <c r="A108" s="25" t="n">
        <v>42778</v>
      </c>
      <c r="B108" s="23" t="n">
        <v>23825</v>
      </c>
      <c r="C108" s="24"/>
    </row>
    <row r="109">
      <c r="A109" s="25" t="n">
        <v>42785</v>
      </c>
      <c r="B109" s="23" t="n">
        <v>24404</v>
      </c>
      <c r="C109" s="24"/>
    </row>
    <row r="110">
      <c r="A110" s="25" t="n">
        <v>42792</v>
      </c>
      <c r="B110" s="23" t="n">
        <v>24886</v>
      </c>
      <c r="C110" s="24"/>
    </row>
    <row r="111">
      <c r="A111" s="25" t="n">
        <v>42799</v>
      </c>
      <c r="B111" s="23" t="n">
        <v>25539</v>
      </c>
      <c r="C111" s="24"/>
    </row>
    <row r="112">
      <c r="A112" s="25" t="n">
        <v>42806</v>
      </c>
      <c r="B112" s="23" t="n">
        <v>26069</v>
      </c>
      <c r="C112" s="24"/>
    </row>
    <row r="113">
      <c r="A113" s="25" t="n">
        <v>42813</v>
      </c>
      <c r="B113" s="23" t="n">
        <v>26107</v>
      </c>
      <c r="C113" s="24"/>
    </row>
    <row r="114">
      <c r="A114" s="25" t="n">
        <v>42820</v>
      </c>
      <c r="B114" s="23" t="n">
        <v>25629</v>
      </c>
      <c r="C114" s="24"/>
    </row>
    <row r="115">
      <c r="A115" s="25" t="n">
        <v>42827</v>
      </c>
      <c r="B115" s="23" t="n">
        <v>26481</v>
      </c>
      <c r="C115" s="24"/>
    </row>
    <row r="116">
      <c r="A116" s="25" t="n">
        <v>42834</v>
      </c>
      <c r="B116" s="23" t="n">
        <v>25889</v>
      </c>
      <c r="C116" s="24"/>
    </row>
    <row r="117">
      <c r="A117" s="25" t="n">
        <v>42841</v>
      </c>
      <c r="B117" s="23" t="n">
        <v>25481</v>
      </c>
      <c r="C117" s="24"/>
    </row>
    <row r="118">
      <c r="A118" s="25" t="n">
        <v>42848</v>
      </c>
      <c r="B118" s="23" t="n">
        <v>26500</v>
      </c>
      <c r="C118" s="24"/>
    </row>
    <row r="119">
      <c r="A119" s="25" t="n">
        <v>42855</v>
      </c>
      <c r="B119" s="23" t="n">
        <v>26527</v>
      </c>
      <c r="C119" s="24"/>
    </row>
    <row r="120">
      <c r="A120" s="25" t="n">
        <v>42862</v>
      </c>
      <c r="B120" s="23" t="n">
        <v>28004</v>
      </c>
      <c r="C120" s="24"/>
    </row>
    <row r="121">
      <c r="A121" s="25" t="n">
        <v>42869</v>
      </c>
      <c r="B121" s="23" t="n">
        <v>27469</v>
      </c>
      <c r="C121" s="24"/>
    </row>
    <row r="122">
      <c r="A122" s="25" t="n">
        <v>42876</v>
      </c>
      <c r="B122" s="23" t="n">
        <v>26670</v>
      </c>
      <c r="C122" s="24"/>
    </row>
    <row r="123">
      <c r="A123" s="25" t="n">
        <v>42883</v>
      </c>
      <c r="B123" s="23" t="n">
        <v>27776</v>
      </c>
      <c r="C123" s="24"/>
    </row>
    <row r="124">
      <c r="A124" s="25" t="n">
        <v>42890</v>
      </c>
      <c r="B124" s="23" t="n">
        <v>27878</v>
      </c>
      <c r="C124" s="24"/>
    </row>
    <row r="125">
      <c r="A125" s="25" t="n">
        <v>42897</v>
      </c>
      <c r="B125" s="23" t="n">
        <v>25843</v>
      </c>
      <c r="C125" s="24"/>
    </row>
    <row r="126">
      <c r="A126" s="25" t="n">
        <v>42904</v>
      </c>
      <c r="B126" s="23" t="n">
        <v>27427</v>
      </c>
      <c r="C126" s="24"/>
    </row>
    <row r="127">
      <c r="A127" s="25" t="n">
        <v>42911</v>
      </c>
      <c r="B127" s="23" t="n">
        <v>27261</v>
      </c>
      <c r="C127" s="24"/>
    </row>
    <row r="128">
      <c r="A128" s="25" t="n">
        <v>42918</v>
      </c>
      <c r="B128" s="23" t="n">
        <v>24763</v>
      </c>
      <c r="C128" s="24"/>
    </row>
    <row r="129">
      <c r="A129" s="25" t="n">
        <v>42925</v>
      </c>
      <c r="B129" s="23" t="n">
        <v>25064</v>
      </c>
      <c r="C129" s="24"/>
    </row>
    <row r="130">
      <c r="A130" s="25" t="n">
        <v>42932</v>
      </c>
      <c r="B130" s="23" t="n">
        <v>24949</v>
      </c>
      <c r="C130" s="24"/>
    </row>
    <row r="131">
      <c r="A131" s="25" t="n">
        <v>42939</v>
      </c>
      <c r="B131" s="23" t="n">
        <v>25572</v>
      </c>
      <c r="C131" s="24"/>
    </row>
    <row r="132">
      <c r="A132" s="25" t="n">
        <v>42946</v>
      </c>
      <c r="B132" s="23" t="n">
        <v>25418</v>
      </c>
      <c r="C132" s="24"/>
    </row>
    <row r="133">
      <c r="A133" s="25" t="n">
        <v>42953</v>
      </c>
      <c r="B133" s="23" t="n">
        <v>25027</v>
      </c>
      <c r="C133" s="24"/>
    </row>
    <row r="134">
      <c r="A134" s="25" t="n">
        <v>42960</v>
      </c>
      <c r="B134" s="23" t="n">
        <v>25694</v>
      </c>
      <c r="C134" s="24"/>
    </row>
    <row r="135">
      <c r="A135" s="25" t="n">
        <v>42967</v>
      </c>
      <c r="B135" s="23" t="n">
        <v>25649</v>
      </c>
      <c r="C135" s="24"/>
    </row>
    <row r="136">
      <c r="A136" s="25" t="n">
        <v>42974</v>
      </c>
      <c r="B136" s="23" t="n">
        <v>26886</v>
      </c>
      <c r="C136" s="24"/>
    </row>
    <row r="137">
      <c r="A137" s="25" t="n">
        <v>42981</v>
      </c>
      <c r="B137" s="23" t="n">
        <v>27198</v>
      </c>
      <c r="C137" s="24"/>
    </row>
    <row r="138">
      <c r="A138" s="25" t="n">
        <v>42988</v>
      </c>
      <c r="B138" s="23" t="n">
        <v>26565</v>
      </c>
      <c r="C138" s="24"/>
    </row>
    <row r="139">
      <c r="A139" s="25" t="n">
        <v>42995</v>
      </c>
      <c r="B139" s="23" t="n">
        <v>26909</v>
      </c>
      <c r="C139" s="24"/>
    </row>
    <row r="140">
      <c r="A140" s="25" t="n">
        <v>43002</v>
      </c>
      <c r="B140" s="23" t="n">
        <v>27215</v>
      </c>
      <c r="C140" s="24"/>
    </row>
    <row r="141">
      <c r="A141" s="25" t="n">
        <v>43009</v>
      </c>
      <c r="B141" s="23" t="n">
        <v>27144</v>
      </c>
      <c r="C141" s="24"/>
    </row>
    <row r="142">
      <c r="A142" s="25" t="n">
        <v>43016</v>
      </c>
      <c r="B142" s="23" t="n">
        <v>26242</v>
      </c>
      <c r="C142" s="24"/>
    </row>
    <row r="143">
      <c r="A143" s="25" t="n">
        <v>43023</v>
      </c>
      <c r="B143" s="23" t="n">
        <v>26068</v>
      </c>
      <c r="C143" s="24"/>
    </row>
    <row r="144">
      <c r="A144" s="25" t="n">
        <v>43030</v>
      </c>
      <c r="B144" s="23" t="n">
        <v>24470</v>
      </c>
      <c r="C144" s="24"/>
    </row>
    <row r="145">
      <c r="A145" s="25" t="n">
        <v>43037</v>
      </c>
      <c r="B145" s="23" t="n">
        <v>25577</v>
      </c>
      <c r="C145" s="24"/>
    </row>
    <row r="146">
      <c r="A146" s="25" t="n">
        <v>43044</v>
      </c>
      <c r="B146" s="23" t="n">
        <v>25468</v>
      </c>
      <c r="C146" s="24"/>
    </row>
    <row r="147">
      <c r="A147" s="25" t="n">
        <v>43051</v>
      </c>
      <c r="B147" s="23" t="n">
        <v>25562</v>
      </c>
      <c r="C147" s="24"/>
    </row>
    <row r="148">
      <c r="A148" s="25" t="n">
        <v>43058</v>
      </c>
      <c r="B148" s="23" t="n">
        <v>25803</v>
      </c>
      <c r="C148" s="24"/>
    </row>
    <row r="149">
      <c r="A149" s="25" t="n">
        <v>43065</v>
      </c>
      <c r="B149" s="23" t="n">
        <v>25668</v>
      </c>
      <c r="C149" s="24"/>
    </row>
    <row r="150">
      <c r="A150" s="25" t="n">
        <v>43072</v>
      </c>
      <c r="B150" s="23" t="n">
        <v>25847</v>
      </c>
      <c r="C150" s="24"/>
    </row>
    <row r="151">
      <c r="A151" s="25" t="n">
        <v>43079</v>
      </c>
      <c r="B151" s="23" t="n">
        <v>25785</v>
      </c>
      <c r="C151" s="24"/>
    </row>
    <row r="152">
      <c r="A152" s="25" t="n">
        <v>43086</v>
      </c>
      <c r="B152" s="23" t="n">
        <v>29016</v>
      </c>
      <c r="C152" s="24"/>
    </row>
    <row r="153">
      <c r="A153" s="25" t="n">
        <v>43093</v>
      </c>
      <c r="B153" s="23" t="n">
        <v>26676</v>
      </c>
      <c r="C153" s="24"/>
    </row>
    <row r="154">
      <c r="A154" s="25" t="n">
        <v>43100</v>
      </c>
      <c r="B154" s="23" t="n">
        <v>25867</v>
      </c>
      <c r="C154" s="24"/>
    </row>
    <row r="155">
      <c r="A155" s="25" t="n">
        <v>43107</v>
      </c>
      <c r="B155" s="23" t="n">
        <v>25323</v>
      </c>
      <c r="C155" s="24"/>
    </row>
    <row r="156">
      <c r="A156" s="25" t="n">
        <v>43114</v>
      </c>
      <c r="B156" s="23" t="n">
        <v>22889</v>
      </c>
      <c r="C156" s="24"/>
    </row>
    <row r="157">
      <c r="A157" s="25" t="n">
        <v>43121</v>
      </c>
      <c r="B157" s="23" t="n">
        <v>22922</v>
      </c>
      <c r="C157" s="24"/>
    </row>
    <row r="158">
      <c r="A158" s="25" t="n">
        <v>43128</v>
      </c>
      <c r="B158" s="23" t="n">
        <v>24255</v>
      </c>
      <c r="C158" s="24"/>
    </row>
    <row r="159">
      <c r="A159" s="25" t="n">
        <v>43135</v>
      </c>
      <c r="B159" s="23" t="n">
        <v>24931</v>
      </c>
      <c r="C159" s="24"/>
    </row>
    <row r="160">
      <c r="A160" s="25" t="n">
        <v>43142</v>
      </c>
      <c r="B160" s="23" t="n">
        <v>24923</v>
      </c>
      <c r="C160" s="24"/>
    </row>
    <row r="161">
      <c r="A161" s="25" t="n">
        <v>43149</v>
      </c>
      <c r="B161" s="23" t="n">
        <v>25148</v>
      </c>
      <c r="C161" s="24"/>
    </row>
    <row r="162">
      <c r="A162" s="25" t="n">
        <v>43156</v>
      </c>
      <c r="B162" s="23" t="n">
        <v>25870</v>
      </c>
      <c r="C162" s="24"/>
    </row>
    <row r="163">
      <c r="A163" s="25" t="n">
        <v>43163</v>
      </c>
      <c r="B163" s="23" t="n">
        <v>21865</v>
      </c>
      <c r="C163" s="24"/>
    </row>
    <row r="164">
      <c r="A164" s="25" t="n">
        <v>43170</v>
      </c>
      <c r="B164" s="23" t="n">
        <v>26005</v>
      </c>
      <c r="C164" s="24"/>
    </row>
    <row r="165">
      <c r="A165" s="25" t="n">
        <v>43177</v>
      </c>
      <c r="B165" s="23" t="n">
        <v>26466</v>
      </c>
      <c r="C165" s="24"/>
    </row>
    <row r="166">
      <c r="A166" s="25" t="n">
        <v>43184</v>
      </c>
      <c r="B166" s="23" t="n">
        <v>26591</v>
      </c>
      <c r="C166" s="24"/>
    </row>
    <row r="167">
      <c r="A167" s="25" t="n">
        <v>43191</v>
      </c>
      <c r="B167" s="23" t="n">
        <v>26590</v>
      </c>
      <c r="C167" s="24"/>
    </row>
    <row r="168">
      <c r="A168" s="25" t="n">
        <v>43198</v>
      </c>
      <c r="B168" s="23" t="n">
        <v>25394</v>
      </c>
      <c r="C168" s="24"/>
    </row>
    <row r="169">
      <c r="A169" s="25" t="n">
        <v>43205</v>
      </c>
      <c r="B169" s="23" t="n">
        <v>25067</v>
      </c>
      <c r="C169" s="24"/>
    </row>
    <row r="170">
      <c r="A170" s="25" t="n">
        <v>43212</v>
      </c>
      <c r="B170" s="23" t="n">
        <v>27772</v>
      </c>
      <c r="C170" s="24"/>
    </row>
    <row r="171">
      <c r="A171" s="25" t="n">
        <v>43219</v>
      </c>
      <c r="B171" s="23" t="n">
        <v>26469</v>
      </c>
      <c r="C171" s="24"/>
    </row>
    <row r="172">
      <c r="A172" s="25" t="n">
        <v>43226</v>
      </c>
      <c r="B172" s="23" t="n">
        <v>26951</v>
      </c>
      <c r="C172" s="24"/>
    </row>
    <row r="173">
      <c r="A173" s="25" t="n">
        <v>43233</v>
      </c>
      <c r="B173" s="23" t="n">
        <v>28217</v>
      </c>
      <c r="C173" s="24"/>
    </row>
    <row r="174">
      <c r="A174" s="25" t="n">
        <v>43240</v>
      </c>
      <c r="B174" s="23" t="n">
        <v>27974</v>
      </c>
      <c r="C174" s="24"/>
    </row>
    <row r="175">
      <c r="A175" s="25" t="n">
        <v>43247</v>
      </c>
      <c r="B175" s="23" t="n">
        <v>28504</v>
      </c>
      <c r="C175" s="24"/>
    </row>
    <row r="176">
      <c r="A176" s="25" t="n">
        <v>43254</v>
      </c>
      <c r="B176" s="23" t="n">
        <v>29445</v>
      </c>
      <c r="C176" s="24"/>
    </row>
    <row r="177">
      <c r="A177" s="25" t="n">
        <v>43261</v>
      </c>
      <c r="B177" s="23" t="n">
        <v>28828</v>
      </c>
      <c r="C177" s="24"/>
    </row>
    <row r="178">
      <c r="A178" s="25" t="n">
        <v>43268</v>
      </c>
      <c r="B178" s="23" t="n">
        <v>27147</v>
      </c>
      <c r="C178" s="24"/>
    </row>
    <row r="179">
      <c r="A179" s="25" t="n">
        <v>43275</v>
      </c>
      <c r="B179" s="23" t="n">
        <v>27096</v>
      </c>
      <c r="C179" s="24"/>
    </row>
    <row r="180">
      <c r="A180" s="25" t="n">
        <v>43282</v>
      </c>
      <c r="B180" s="23" t="n">
        <v>28053</v>
      </c>
      <c r="C180" s="24"/>
    </row>
    <row r="181">
      <c r="A181" s="25" t="n">
        <v>43289</v>
      </c>
      <c r="B181" s="23" t="n">
        <v>27532</v>
      </c>
      <c r="C181" s="24"/>
    </row>
    <row r="182">
      <c r="A182" s="25" t="n">
        <v>43296</v>
      </c>
      <c r="B182" s="23" t="n">
        <v>26181</v>
      </c>
      <c r="C182" s="24"/>
    </row>
    <row r="183">
      <c r="A183" s="25" t="n">
        <v>43303</v>
      </c>
      <c r="B183" s="23" t="n">
        <v>26368</v>
      </c>
      <c r="C183" s="24"/>
    </row>
    <row r="184">
      <c r="A184" s="25" t="n">
        <v>43310</v>
      </c>
      <c r="B184" s="23" t="n">
        <v>26223</v>
      </c>
      <c r="C184" s="24"/>
    </row>
    <row r="185">
      <c r="A185" s="25" t="n">
        <v>43317</v>
      </c>
      <c r="B185" s="23" t="n">
        <v>26258</v>
      </c>
      <c r="C185" s="24"/>
    </row>
    <row r="186">
      <c r="A186" s="25" t="n">
        <v>43324</v>
      </c>
      <c r="B186" s="23" t="n">
        <v>26489</v>
      </c>
      <c r="C186" s="24"/>
    </row>
    <row r="187">
      <c r="A187" s="25" t="n">
        <v>43331</v>
      </c>
      <c r="B187" s="23" t="n">
        <v>26290</v>
      </c>
      <c r="C187" s="24"/>
    </row>
    <row r="188">
      <c r="A188" s="25" t="n">
        <v>43338</v>
      </c>
      <c r="B188" s="23" t="n">
        <v>26930</v>
      </c>
      <c r="C188" s="24"/>
    </row>
    <row r="189">
      <c r="A189" s="25" t="n">
        <v>43345</v>
      </c>
      <c r="B189" s="23" t="n">
        <v>27347</v>
      </c>
      <c r="C189" s="24"/>
    </row>
    <row r="190">
      <c r="A190" s="25" t="n">
        <v>43352</v>
      </c>
      <c r="B190" s="23" t="n">
        <v>27428</v>
      </c>
      <c r="C190" s="24"/>
    </row>
    <row r="191">
      <c r="A191" s="25" t="n">
        <v>43359</v>
      </c>
      <c r="B191" s="23" t="n">
        <v>26752</v>
      </c>
      <c r="C191" s="24"/>
    </row>
    <row r="192">
      <c r="A192" s="25" t="n">
        <v>43366</v>
      </c>
      <c r="B192" s="23" t="n">
        <v>26745</v>
      </c>
      <c r="C192" s="24"/>
    </row>
    <row r="193">
      <c r="A193" s="25" t="n">
        <v>43373</v>
      </c>
      <c r="B193" s="23" t="n">
        <v>26924</v>
      </c>
      <c r="C193" s="24"/>
    </row>
    <row r="194">
      <c r="A194" s="25" t="n">
        <v>43380</v>
      </c>
      <c r="B194" s="23" t="n">
        <v>26729</v>
      </c>
      <c r="C194" s="24"/>
    </row>
    <row r="195">
      <c r="A195" s="25" t="n">
        <v>43387</v>
      </c>
      <c r="B195" s="23" t="n">
        <v>26298</v>
      </c>
      <c r="C195" s="24"/>
    </row>
    <row r="196">
      <c r="A196" s="25" t="n">
        <v>43394</v>
      </c>
      <c r="B196" s="23" t="n">
        <v>24524</v>
      </c>
      <c r="C196" s="24"/>
    </row>
    <row r="197">
      <c r="A197" s="25" t="n">
        <v>43401</v>
      </c>
      <c r="B197" s="23" t="n">
        <v>25428</v>
      </c>
      <c r="C197" s="24"/>
    </row>
    <row r="198">
      <c r="A198" s="25" t="n">
        <v>43408</v>
      </c>
      <c r="B198" s="23" t="n">
        <v>26112</v>
      </c>
      <c r="C198" s="24"/>
    </row>
    <row r="199">
      <c r="A199" s="25" t="n">
        <v>43415</v>
      </c>
      <c r="B199" s="23" t="n">
        <v>26921</v>
      </c>
      <c r="C199" s="24"/>
    </row>
    <row r="200">
      <c r="A200" s="25" t="n">
        <v>43422</v>
      </c>
      <c r="B200" s="23" t="n">
        <v>26911</v>
      </c>
      <c r="C200" s="24"/>
    </row>
    <row r="201">
      <c r="A201" s="25" t="n">
        <v>43429</v>
      </c>
      <c r="B201" s="23" t="n">
        <v>25878</v>
      </c>
      <c r="C201" s="24"/>
    </row>
    <row r="202">
      <c r="A202" s="25" t="n">
        <v>43436</v>
      </c>
      <c r="B202" s="23" t="n">
        <v>25742</v>
      </c>
      <c r="C202" s="24"/>
    </row>
    <row r="203">
      <c r="A203" s="25" t="n">
        <v>43443</v>
      </c>
      <c r="B203" s="23" t="n">
        <v>27502</v>
      </c>
      <c r="C203" s="24"/>
    </row>
    <row r="204">
      <c r="A204" s="25" t="n">
        <v>43450</v>
      </c>
      <c r="B204" s="23" t="n">
        <v>26113</v>
      </c>
      <c r="C204" s="24"/>
    </row>
    <row r="205">
      <c r="A205" s="25" t="n">
        <v>43457</v>
      </c>
      <c r="B205" s="23" t="n">
        <v>26218</v>
      </c>
      <c r="C205" s="24"/>
    </row>
    <row r="206">
      <c r="A206" s="25" t="n">
        <v>43464</v>
      </c>
      <c r="B206" s="23" t="n">
        <v>25356</v>
      </c>
      <c r="C206" s="24"/>
    </row>
    <row r="207">
      <c r="A207" s="25" t="n">
        <v>43471</v>
      </c>
      <c r="B207" s="23" t="n">
        <v>26047</v>
      </c>
      <c r="C207" s="24"/>
    </row>
    <row r="208">
      <c r="A208" s="25" t="n">
        <v>43478</v>
      </c>
      <c r="B208" s="23" t="n">
        <v>25991</v>
      </c>
      <c r="C208" s="24"/>
    </row>
    <row r="209">
      <c r="A209" s="25" t="n">
        <v>43485</v>
      </c>
      <c r="B209" s="23" t="n">
        <v>25471</v>
      </c>
      <c r="C209" s="24"/>
    </row>
    <row r="210">
      <c r="A210" s="25" t="n">
        <v>43492</v>
      </c>
      <c r="B210" s="23" t="n">
        <v>26612</v>
      </c>
      <c r="C210" s="24"/>
    </row>
    <row r="211">
      <c r="A211" s="25" t="n">
        <v>43499</v>
      </c>
      <c r="B211" s="23" t="n">
        <v>26376</v>
      </c>
      <c r="C211" s="24"/>
    </row>
    <row r="212">
      <c r="A212" s="25" t="n">
        <v>43506</v>
      </c>
      <c r="B212" s="23" t="n">
        <v>27227</v>
      </c>
      <c r="C212" s="24"/>
    </row>
    <row r="213">
      <c r="A213" s="25" t="n">
        <v>43513</v>
      </c>
      <c r="B213" s="23" t="n">
        <v>26874</v>
      </c>
      <c r="C213" s="24"/>
    </row>
    <row r="214">
      <c r="A214" s="25" t="n">
        <v>43520</v>
      </c>
      <c r="B214" s="23" t="n">
        <v>27071</v>
      </c>
      <c r="C214" s="24"/>
    </row>
    <row r="215">
      <c r="A215" s="25" t="n">
        <v>43527</v>
      </c>
      <c r="B215" s="23" t="n">
        <v>27058</v>
      </c>
      <c r="C215" s="24"/>
    </row>
    <row r="216">
      <c r="A216" s="25" t="n">
        <v>43534</v>
      </c>
      <c r="B216" s="23" t="n">
        <v>26752</v>
      </c>
      <c r="C216" s="24"/>
    </row>
    <row r="217">
      <c r="A217" s="25" t="n">
        <v>43541</v>
      </c>
      <c r="B217" s="23" t="n">
        <v>26984</v>
      </c>
      <c r="C217" s="24"/>
    </row>
    <row r="218">
      <c r="A218" s="25" t="n">
        <v>43548</v>
      </c>
      <c r="B218" s="23" t="n">
        <v>27419</v>
      </c>
      <c r="C218" s="24"/>
    </row>
    <row r="219">
      <c r="A219" s="25" t="n">
        <v>43555</v>
      </c>
      <c r="B219" s="23" t="n">
        <v>27126</v>
      </c>
      <c r="C219" s="24"/>
    </row>
    <row r="220">
      <c r="A220" s="25" t="n">
        <v>43562</v>
      </c>
      <c r="B220" s="23" t="n">
        <v>26240</v>
      </c>
      <c r="C220" s="24"/>
    </row>
    <row r="221">
      <c r="A221" s="25" t="n">
        <v>43569</v>
      </c>
      <c r="B221" s="23" t="n">
        <v>26674</v>
      </c>
      <c r="C221" s="24"/>
    </row>
    <row r="222">
      <c r="A222" s="25" t="n">
        <v>43576</v>
      </c>
      <c r="B222" s="23" t="n">
        <v>28550</v>
      </c>
      <c r="C222" s="24"/>
    </row>
    <row r="223">
      <c r="A223" s="25" t="n">
        <v>43583</v>
      </c>
      <c r="B223" s="23" t="n">
        <v>29677</v>
      </c>
      <c r="C223" s="24"/>
    </row>
    <row r="224">
      <c r="A224" s="25" t="n">
        <v>43590</v>
      </c>
      <c r="B224" s="23" t="n">
        <v>27845</v>
      </c>
      <c r="C224" s="24"/>
    </row>
    <row r="225">
      <c r="A225" s="25" t="n">
        <v>43597</v>
      </c>
      <c r="B225" s="23" t="n">
        <v>27649</v>
      </c>
      <c r="C225" s="24"/>
    </row>
    <row r="226">
      <c r="A226" s="25" t="n">
        <v>43604</v>
      </c>
      <c r="B226" s="23" t="n">
        <v>29247</v>
      </c>
      <c r="C226" s="24"/>
    </row>
    <row r="227">
      <c r="A227" s="25" t="n">
        <v>43611</v>
      </c>
      <c r="B227" s="23" t="n">
        <v>28287</v>
      </c>
      <c r="C227" s="24"/>
    </row>
    <row r="228">
      <c r="A228" s="25" t="n">
        <v>43618</v>
      </c>
      <c r="B228" s="23" t="n">
        <v>27658</v>
      </c>
      <c r="C228" s="24"/>
    </row>
    <row r="229">
      <c r="A229" s="25" t="n">
        <v>43625</v>
      </c>
      <c r="B229" s="23" t="n">
        <v>28029</v>
      </c>
      <c r="C229" s="24"/>
    </row>
    <row r="230">
      <c r="A230" s="25" t="n">
        <v>43632</v>
      </c>
      <c r="B230" s="23" t="n">
        <v>28240</v>
      </c>
      <c r="C230" s="24"/>
    </row>
    <row r="231">
      <c r="A231" s="25" t="n">
        <v>43639</v>
      </c>
      <c r="B231" s="23" t="n">
        <v>28655</v>
      </c>
      <c r="C231" s="24"/>
    </row>
    <row r="232">
      <c r="A232" s="25" t="n">
        <v>43646</v>
      </c>
      <c r="B232" s="23" t="n">
        <v>28599</v>
      </c>
      <c r="C232" s="24"/>
    </row>
    <row r="233">
      <c r="A233" s="25" t="n">
        <v>43653</v>
      </c>
      <c r="B233" s="23" t="n">
        <v>27125</v>
      </c>
      <c r="C233" s="24"/>
    </row>
    <row r="234">
      <c r="A234" s="25" t="n">
        <v>43660</v>
      </c>
      <c r="B234" s="23" t="n">
        <v>27142</v>
      </c>
      <c r="C234" s="24"/>
    </row>
    <row r="235">
      <c r="A235" s="25" t="n">
        <v>43667</v>
      </c>
      <c r="B235" s="23" t="n">
        <v>27591</v>
      </c>
      <c r="C235" s="24"/>
    </row>
    <row r="236">
      <c r="A236" s="25" t="n">
        <v>43674</v>
      </c>
      <c r="B236" s="23" t="n">
        <v>28629</v>
      </c>
      <c r="C236" s="24"/>
    </row>
    <row r="237">
      <c r="A237" s="25" t="n">
        <v>43681</v>
      </c>
      <c r="B237" s="23" t="n">
        <v>28406</v>
      </c>
      <c r="C237" s="24"/>
    </row>
    <row r="238">
      <c r="A238" s="25" t="n">
        <v>43688</v>
      </c>
      <c r="B238" s="23" t="n">
        <v>27484</v>
      </c>
      <c r="C238" s="24"/>
    </row>
    <row r="239">
      <c r="A239" s="25" t="n">
        <v>43695</v>
      </c>
      <c r="B239" s="23" t="n">
        <v>27345</v>
      </c>
      <c r="C239" s="24"/>
    </row>
    <row r="240">
      <c r="A240" s="25" t="n">
        <v>43702</v>
      </c>
      <c r="B240" s="23" t="n">
        <v>28628</v>
      </c>
      <c r="C240" s="24"/>
    </row>
    <row r="241">
      <c r="A241" s="25" t="n">
        <v>43709</v>
      </c>
      <c r="B241" s="23" t="n">
        <v>29370</v>
      </c>
      <c r="C241" s="24"/>
    </row>
    <row r="242">
      <c r="A242" s="25" t="n">
        <v>43716</v>
      </c>
      <c r="B242" s="23" t="n">
        <v>28217</v>
      </c>
      <c r="C242" s="24"/>
    </row>
    <row r="243">
      <c r="A243" s="25" t="n">
        <v>43723</v>
      </c>
      <c r="B243" s="23" t="n">
        <v>28736</v>
      </c>
      <c r="C243" s="24"/>
    </row>
    <row r="244">
      <c r="A244" s="25" t="n">
        <v>43730</v>
      </c>
      <c r="B244" s="23" t="n">
        <v>29560</v>
      </c>
      <c r="C244" s="24"/>
    </row>
    <row r="245">
      <c r="A245" s="25" t="n">
        <v>43737</v>
      </c>
      <c r="B245" s="23" t="n">
        <v>29473</v>
      </c>
      <c r="C245" s="24"/>
    </row>
    <row r="246">
      <c r="A246" s="25" t="n">
        <v>43744</v>
      </c>
      <c r="B246" s="23" t="n">
        <v>28312</v>
      </c>
      <c r="C246" s="24"/>
    </row>
    <row r="247">
      <c r="A247" s="25" t="n">
        <v>43751</v>
      </c>
      <c r="B247" s="23" t="n">
        <v>28155</v>
      </c>
      <c r="C247" s="24"/>
    </row>
    <row r="248">
      <c r="A248" s="25" t="n">
        <v>43758</v>
      </c>
      <c r="B248" s="23" t="n">
        <v>26547</v>
      </c>
      <c r="C248" s="24"/>
    </row>
    <row r="249">
      <c r="A249" s="25" t="n">
        <v>43765</v>
      </c>
      <c r="B249" s="23" t="n">
        <v>27427</v>
      </c>
      <c r="C249" s="24"/>
    </row>
    <row r="250">
      <c r="A250" s="25" t="n">
        <v>43772</v>
      </c>
      <c r="B250" s="23" t="n">
        <v>27386</v>
      </c>
      <c r="C250" s="24"/>
    </row>
    <row r="251">
      <c r="A251" s="25" t="n">
        <v>43779</v>
      </c>
      <c r="B251" s="23" t="n">
        <v>28267</v>
      </c>
      <c r="C251" s="24"/>
    </row>
    <row r="252">
      <c r="A252" s="25" t="n">
        <v>43786</v>
      </c>
      <c r="B252" s="23" t="n">
        <v>27779</v>
      </c>
      <c r="C252" s="24"/>
    </row>
    <row r="253">
      <c r="A253" s="25" t="n">
        <v>43793</v>
      </c>
      <c r="B253" s="23" t="n">
        <v>27458</v>
      </c>
      <c r="C253" s="24"/>
    </row>
    <row r="254">
      <c r="A254" s="25" t="n">
        <v>43800</v>
      </c>
      <c r="B254" s="23" t="n">
        <v>27612</v>
      </c>
      <c r="C254" s="24"/>
    </row>
    <row r="255">
      <c r="A255" s="25" t="n">
        <v>43807</v>
      </c>
      <c r="B255" s="23" t="n">
        <v>27387</v>
      </c>
      <c r="C255" s="24"/>
    </row>
    <row r="256">
      <c r="A256" s="25" t="n">
        <v>43814</v>
      </c>
      <c r="B256" s="23" t="n">
        <v>27330</v>
      </c>
      <c r="C256" s="24"/>
    </row>
    <row r="257">
      <c r="A257" s="25" t="n">
        <v>43821</v>
      </c>
      <c r="B257" s="23" t="n">
        <v>27702</v>
      </c>
      <c r="C257" s="24"/>
    </row>
    <row r="258">
      <c r="A258" s="25" t="n">
        <v>43828</v>
      </c>
      <c r="B258" s="23" t="n">
        <v>25006</v>
      </c>
      <c r="C258" s="24"/>
    </row>
    <row r="259">
      <c r="A259" s="25" t="n">
        <v>43835</v>
      </c>
      <c r="B259" s="23" t="n">
        <v>26453</v>
      </c>
      <c r="C259" s="24" t="n">
        <v>25685</v>
      </c>
    </row>
    <row r="260">
      <c r="A260" s="25" t="n">
        <v>43842</v>
      </c>
      <c r="B260" s="23" t="n">
        <v>25375</v>
      </c>
      <c r="C260" s="24" t="n">
        <v>24440</v>
      </c>
    </row>
    <row r="261">
      <c r="A261" s="25" t="n">
        <v>43849</v>
      </c>
      <c r="B261" s="23" t="n">
        <v>25447</v>
      </c>
      <c r="C261" s="24" t="n">
        <v>24196.5</v>
      </c>
    </row>
    <row r="262">
      <c r="A262" s="25" t="n">
        <v>43856</v>
      </c>
      <c r="B262" s="23" t="n">
        <v>26183</v>
      </c>
      <c r="C262" s="24" t="n">
        <v>25433.5</v>
      </c>
    </row>
    <row r="263">
      <c r="A263" s="25" t="n">
        <v>43863</v>
      </c>
      <c r="B263" s="23" t="n">
        <v>26250</v>
      </c>
      <c r="C263" s="24" t="n">
        <v>25653.5</v>
      </c>
    </row>
    <row r="264">
      <c r="A264" s="25" t="n">
        <v>43870</v>
      </c>
      <c r="B264" s="23" t="n">
        <v>26048</v>
      </c>
      <c r="C264" s="24" t="n">
        <v>26075</v>
      </c>
    </row>
    <row r="265">
      <c r="A265" s="25" t="n">
        <v>43877</v>
      </c>
      <c r="B265" s="23" t="n">
        <v>24592</v>
      </c>
      <c r="C265" s="24" t="n">
        <v>26011</v>
      </c>
    </row>
    <row r="266">
      <c r="A266" s="25" t="n">
        <v>43884</v>
      </c>
      <c r="B266" s="23" t="n">
        <v>26012</v>
      </c>
      <c r="C266" s="24" t="n">
        <v>26470.5</v>
      </c>
    </row>
    <row r="267">
      <c r="A267" s="25" t="n">
        <v>43891</v>
      </c>
      <c r="B267" s="23" t="n">
        <v>26351</v>
      </c>
      <c r="C267" s="24" t="n">
        <v>24461.5</v>
      </c>
    </row>
    <row r="268">
      <c r="A268" s="25" t="n">
        <v>43898</v>
      </c>
      <c r="B268" s="23" t="n">
        <v>26103</v>
      </c>
      <c r="C268" s="24" t="n">
        <v>26378.5</v>
      </c>
    </row>
    <row r="269">
      <c r="A269" s="25" t="n">
        <v>43905</v>
      </c>
      <c r="B269" s="23" t="n">
        <v>24052</v>
      </c>
      <c r="C269" s="24" t="n">
        <v>26725</v>
      </c>
    </row>
    <row r="270">
      <c r="A270" s="25" t="n">
        <v>43912</v>
      </c>
      <c r="B270" s="23" t="n">
        <v>16518</v>
      </c>
      <c r="C270" s="24" t="n">
        <v>27005</v>
      </c>
    </row>
    <row r="271">
      <c r="A271" s="25" t="n">
        <v>43919</v>
      </c>
      <c r="B271" s="23" t="n">
        <v>11059</v>
      </c>
      <c r="C271" s="24" t="n">
        <v>26858</v>
      </c>
    </row>
    <row r="272">
      <c r="A272" s="25" t="n">
        <v>43926</v>
      </c>
      <c r="B272" s="23" t="n">
        <v>11276</v>
      </c>
      <c r="C272" s="24" t="n">
        <v>25817</v>
      </c>
    </row>
    <row r="273">
      <c r="A273" s="25" t="n">
        <v>43933</v>
      </c>
      <c r="B273" s="23" t="n">
        <v>11866</v>
      </c>
      <c r="C273" s="24" t="n">
        <v>25870.5</v>
      </c>
    </row>
    <row r="274">
      <c r="A274" s="25" t="n">
        <v>43940</v>
      </c>
      <c r="B274" s="23" t="n">
        <v>12892</v>
      </c>
      <c r="C274" s="24" t="n">
        <v>28161</v>
      </c>
    </row>
    <row r="275">
      <c r="A275" s="25" t="n">
        <v>43947</v>
      </c>
      <c r="B275" s="23" t="n">
        <v>15049</v>
      </c>
      <c r="C275" s="24" t="n">
        <v>28073</v>
      </c>
    </row>
    <row r="276">
      <c r="A276" s="25" t="n">
        <v>43954</v>
      </c>
      <c r="B276" s="23" t="n">
        <v>16081</v>
      </c>
      <c r="C276" s="24" t="n">
        <v>27398</v>
      </c>
    </row>
    <row r="277">
      <c r="A277" s="25" t="n">
        <v>43961</v>
      </c>
      <c r="B277" s="23" t="n">
        <v>16801</v>
      </c>
      <c r="C277" s="24" t="n">
        <v>27933</v>
      </c>
    </row>
    <row r="278">
      <c r="A278" s="25" t="n">
        <v>43968</v>
      </c>
      <c r="B278" s="23" t="n">
        <v>16351</v>
      </c>
      <c r="C278" s="24" t="n">
        <v>28610.5</v>
      </c>
    </row>
    <row r="279">
      <c r="A279" s="25" t="n">
        <v>43975</v>
      </c>
      <c r="B279" s="23" t="n">
        <v>17635</v>
      </c>
      <c r="C279" s="24" t="n">
        <v>28395.5</v>
      </c>
    </row>
    <row r="280">
      <c r="A280" s="25" t="n">
        <v>43982</v>
      </c>
      <c r="B280" s="23" t="n">
        <v>19741</v>
      </c>
      <c r="C280" s="24" t="n">
        <v>28551.5</v>
      </c>
    </row>
    <row r="281">
      <c r="A281" s="25" t="n">
        <v>43989</v>
      </c>
      <c r="B281" s="23" t="n">
        <v>20099</v>
      </c>
      <c r="C281" s="24" t="n">
        <v>28428.5</v>
      </c>
    </row>
    <row r="282">
      <c r="A282" s="25" t="n">
        <v>43996</v>
      </c>
      <c r="B282" s="23" t="n">
        <v>19216</v>
      </c>
      <c r="C282" s="24" t="n">
        <v>27693.5</v>
      </c>
    </row>
    <row r="283">
      <c r="A283" s="25" t="n">
        <v>44003</v>
      </c>
      <c r="B283" s="23" t="n">
        <v>21359</v>
      </c>
      <c r="C283" s="24" t="n">
        <v>27875.5</v>
      </c>
    </row>
    <row r="284">
      <c r="A284" s="25" t="n">
        <v>44010</v>
      </c>
      <c r="B284" s="23" t="n">
        <v>21680</v>
      </c>
      <c r="C284" s="24" t="n">
        <v>28326</v>
      </c>
    </row>
    <row r="285">
      <c r="A285" s="25" t="n">
        <v>44017</v>
      </c>
      <c r="B285" s="23" t="n">
        <v>20503</v>
      </c>
      <c r="C285" s="24" t="n">
        <v>27328.5</v>
      </c>
    </row>
    <row r="286">
      <c r="A286" s="25" t="n">
        <v>44024</v>
      </c>
      <c r="B286" s="23" t="n">
        <v>21468</v>
      </c>
      <c r="C286" s="24" t="n">
        <v>26661.5</v>
      </c>
    </row>
    <row r="287">
      <c r="A287" s="25" t="n">
        <v>44031</v>
      </c>
      <c r="B287" s="23" t="n">
        <v>22441</v>
      </c>
      <c r="C287" s="24" t="n">
        <v>26979.5</v>
      </c>
    </row>
    <row r="288">
      <c r="A288" s="25" t="n">
        <v>44038</v>
      </c>
      <c r="B288" s="23" t="n">
        <v>22550</v>
      </c>
      <c r="C288" s="24" t="n">
        <v>27426</v>
      </c>
    </row>
    <row r="289">
      <c r="A289" s="25" t="n">
        <v>44045</v>
      </c>
      <c r="B289" s="23" t="n">
        <v>22395</v>
      </c>
      <c r="C289" s="24" t="n">
        <v>27332</v>
      </c>
    </row>
    <row r="290">
      <c r="A290" s="25" t="n">
        <v>44052</v>
      </c>
      <c r="B290" s="23" t="n">
        <v>22844</v>
      </c>
      <c r="C290" s="24" t="n">
        <v>26986.5</v>
      </c>
    </row>
    <row r="291">
      <c r="A291" s="25" t="n">
        <v>44059</v>
      </c>
      <c r="B291" s="23" t="n">
        <v>24009</v>
      </c>
      <c r="C291" s="24" t="n">
        <v>26817.5</v>
      </c>
    </row>
    <row r="292">
      <c r="A292" s="25" t="n">
        <v>44066</v>
      </c>
      <c r="B292" s="23" t="n">
        <v>24050</v>
      </c>
      <c r="C292" s="24" t="n">
        <v>27779</v>
      </c>
    </row>
    <row r="293">
      <c r="A293" s="25" t="n">
        <v>44073</v>
      </c>
      <c r="B293" s="23" t="n">
        <v>23421</v>
      </c>
      <c r="C293" s="24" t="n">
        <v>28358.5</v>
      </c>
    </row>
    <row r="294">
      <c r="A294" s="25" t="n">
        <v>44080</v>
      </c>
      <c r="B294" s="23" t="n">
        <v>23682</v>
      </c>
      <c r="C294" s="24" t="n">
        <v>27822.5</v>
      </c>
    </row>
    <row r="295">
      <c r="A295" s="25" t="n">
        <v>44087</v>
      </c>
      <c r="B295" s="23" t="n">
        <v>23352</v>
      </c>
      <c r="C295" s="24" t="n">
        <v>27744</v>
      </c>
    </row>
    <row r="296">
      <c r="A296" s="25" t="n">
        <v>44094</v>
      </c>
      <c r="B296" s="23" t="n">
        <v>23761</v>
      </c>
      <c r="C296" s="24" t="n">
        <v>28152.5</v>
      </c>
    </row>
    <row r="297">
      <c r="A297" s="25" t="n">
        <v>44101</v>
      </c>
      <c r="B297" s="23" t="n">
        <v>22247</v>
      </c>
      <c r="C297" s="24" t="n">
        <v>28198.5</v>
      </c>
    </row>
    <row r="298">
      <c r="A298" s="25" t="n">
        <v>44108</v>
      </c>
      <c r="B298" s="23" t="n">
        <v>21817</v>
      </c>
      <c r="C298" s="24" t="n">
        <v>27520.5</v>
      </c>
    </row>
    <row r="299">
      <c r="A299" s="25" t="n">
        <v>44115</v>
      </c>
      <c r="B299" s="23" t="n">
        <v>22181</v>
      </c>
      <c r="C299" s="24" t="n">
        <v>27226.5</v>
      </c>
    </row>
    <row r="300">
      <c r="A300" s="25" t="n">
        <v>44122</v>
      </c>
      <c r="B300" s="23" t="n">
        <v>19904</v>
      </c>
      <c r="C300" s="24" t="n">
        <v>25535.5</v>
      </c>
    </row>
    <row r="301">
      <c r="A301" s="25" t="n">
        <v>44129</v>
      </c>
      <c r="B301" s="23" t="n">
        <v>20572</v>
      </c>
      <c r="C301" s="24" t="n">
        <v>26427.5</v>
      </c>
    </row>
    <row r="302">
      <c r="A302" s="25" t="n">
        <v>44136</v>
      </c>
      <c r="B302" s="23" t="n">
        <v>20336</v>
      </c>
      <c r="C302" s="24" t="n">
        <v>26749</v>
      </c>
    </row>
    <row r="303">
      <c r="A303" s="25" t="n">
        <v>44143</v>
      </c>
      <c r="B303" s="23" t="n">
        <v>20164</v>
      </c>
      <c r="C303" s="24" t="n">
        <v>27594</v>
      </c>
    </row>
    <row r="304">
      <c r="A304" s="25" t="n">
        <v>44150</v>
      </c>
      <c r="B304" s="23" t="n">
        <v>20333</v>
      </c>
      <c r="C304" s="24" t="n">
        <v>27345</v>
      </c>
    </row>
    <row r="305">
      <c r="A305" s="25" t="n">
        <v>44157</v>
      </c>
      <c r="B305" s="23" t="n">
        <v>19710</v>
      </c>
      <c r="C305" s="24" t="n">
        <v>26668</v>
      </c>
    </row>
    <row r="306">
      <c r="A306" s="25" t="n">
        <v>44164</v>
      </c>
      <c r="B306" s="23" t="n">
        <v>19630</v>
      </c>
      <c r="C306" s="24" t="n">
        <v>26677</v>
      </c>
    </row>
    <row r="307">
      <c r="A307" s="25" t="n">
        <v>44171</v>
      </c>
      <c r="B307" s="23" t="n">
        <v>18673</v>
      </c>
      <c r="C307" s="24" t="n">
        <v>27444.5</v>
      </c>
    </row>
    <row r="308">
      <c r="A308" s="25" t="n">
        <v>44178</v>
      </c>
      <c r="B308" s="23" t="n">
        <v>19064</v>
      </c>
      <c r="C308" s="24" t="n">
        <v>26721.5</v>
      </c>
    </row>
    <row r="309">
      <c r="A309" s="25" t="n">
        <v>44185</v>
      </c>
      <c r="B309" s="23" t="n">
        <v>19327</v>
      </c>
      <c r="C309" s="24" t="n">
        <v>26960</v>
      </c>
    </row>
    <row r="310">
      <c r="A310" s="25" t="n">
        <v>44192</v>
      </c>
      <c r="B310" s="23" t="n">
        <v>16442</v>
      </c>
      <c r="C310" s="24" t="n">
        <v>25181</v>
      </c>
    </row>
    <row r="311">
      <c r="A311" s="25" t="n">
        <v>44199</v>
      </c>
      <c r="B311" s="23" t="n">
        <v>18817</v>
      </c>
      <c r="C311" s="24" t="n">
        <v>25181</v>
      </c>
    </row>
    <row r="312">
      <c r="A312" s="25" t="n">
        <v>44206</v>
      </c>
      <c r="B312" s="23" t="n">
        <v>18417</v>
      </c>
      <c r="C312" s="24" t="n">
        <v>25685</v>
      </c>
    </row>
    <row r="313">
      <c r="A313" s="25" t="n">
        <v>44213</v>
      </c>
      <c r="B313" s="23" t="n">
        <v>15689</v>
      </c>
      <c r="C313" s="24" t="n">
        <v>24440</v>
      </c>
    </row>
    <row r="314">
      <c r="A314" s="25" t="n">
        <v>44220</v>
      </c>
      <c r="B314" s="23" t="n">
        <v>16312</v>
      </c>
      <c r="C314" s="24" t="n">
        <v>24196.5</v>
      </c>
    </row>
    <row r="315">
      <c r="A315" s="25" t="n">
        <v>44227</v>
      </c>
      <c r="B315" s="23" t="n">
        <v>16337</v>
      </c>
      <c r="C315" s="24" t="n">
        <v>25433.5</v>
      </c>
    </row>
    <row r="316">
      <c r="A316" s="25" t="n">
        <v>44234</v>
      </c>
      <c r="B316" s="23" t="n">
        <v>16152</v>
      </c>
      <c r="C316" s="24" t="n">
        <v>25653.5</v>
      </c>
    </row>
    <row r="317">
      <c r="A317" s="25" t="n">
        <v>44241</v>
      </c>
      <c r="B317" s="23" t="n">
        <v>16873</v>
      </c>
      <c r="C317" s="24" t="n">
        <v>26075</v>
      </c>
    </row>
    <row r="318">
      <c r="A318" s="25" t="n">
        <v>44248</v>
      </c>
      <c r="B318" s="23" t="n">
        <v>18296</v>
      </c>
      <c r="C318" s="24" t="n">
        <v>26011</v>
      </c>
    </row>
    <row r="319">
      <c r="A319" s="25" t="n">
        <v>44255</v>
      </c>
      <c r="B319" s="23" t="n">
        <v>18786</v>
      </c>
      <c r="C319" s="24" t="n">
        <v>26470.5</v>
      </c>
    </row>
    <row r="320">
      <c r="A320" s="25" t="n">
        <v>44262</v>
      </c>
      <c r="B320" s="23" t="n">
        <v>18827</v>
      </c>
      <c r="C320" s="24" t="n">
        <v>24461.5</v>
      </c>
    </row>
    <row r="321">
      <c r="A321" s="25" t="n">
        <v>44269</v>
      </c>
      <c r="B321" s="23" t="n">
        <v>19104</v>
      </c>
      <c r="C321" s="24" t="n">
        <v>26378.5</v>
      </c>
    </row>
    <row r="322">
      <c r="A322" s="25" t="n">
        <v>44276</v>
      </c>
      <c r="B322" s="23" t="n">
        <v>21626</v>
      </c>
      <c r="C322" s="24" t="n">
        <v>26725</v>
      </c>
    </row>
    <row r="323">
      <c r="A323" s="25" t="n">
        <v>44283</v>
      </c>
      <c r="B323" s="23" t="n">
        <v>21465</v>
      </c>
      <c r="C323" s="24" t="n">
        <v>27005</v>
      </c>
    </row>
    <row r="324">
      <c r="A324" s="25" t="n">
        <v>44290</v>
      </c>
      <c r="B324" s="23" t="n">
        <v>22591</v>
      </c>
      <c r="C324" s="24" t="n">
        <v>26858</v>
      </c>
    </row>
    <row r="325">
      <c r="A325" s="25" t="n">
        <v>44297</v>
      </c>
      <c r="B325" s="23" t="n">
        <v>22025</v>
      </c>
      <c r="C325" s="24" t="n">
        <v>25817</v>
      </c>
    </row>
    <row r="326">
      <c r="A326" s="25" t="n">
        <v>44304</v>
      </c>
      <c r="B326" s="23" t="n">
        <v>23419</v>
      </c>
      <c r="C326" s="24" t="n">
        <v>25870.5</v>
      </c>
    </row>
    <row r="327">
      <c r="A327" s="25" t="n">
        <v>44311</v>
      </c>
      <c r="B327" s="23" t="n">
        <v>24879</v>
      </c>
      <c r="C327" s="24" t="n">
        <v>28161</v>
      </c>
    </row>
    <row r="328">
      <c r="A328" s="25" t="n">
        <v>44318</v>
      </c>
      <c r="B328" s="23" t="n">
        <v>23828</v>
      </c>
      <c r="C328" s="24" t="n">
        <v>28073</v>
      </c>
    </row>
    <row r="329">
      <c r="A329" s="25" t="n">
        <v>44325</v>
      </c>
      <c r="B329" s="23" t="n">
        <v>23954</v>
      </c>
      <c r="C329" s="24" t="n">
        <v>27398</v>
      </c>
    </row>
    <row r="330">
      <c r="A330" s="25" t="n">
        <v>44332</v>
      </c>
      <c r="B330" s="23" t="n">
        <v>25816</v>
      </c>
      <c r="C330" s="24" t="n">
        <v>27933</v>
      </c>
    </row>
    <row r="331">
      <c r="A331" s="25" t="n">
        <v>44339</v>
      </c>
      <c r="B331" s="23" t="n">
        <v>25724</v>
      </c>
      <c r="C331" s="24" t="n">
        <v>28610.5</v>
      </c>
    </row>
    <row r="332">
      <c r="A332" s="25" t="n">
        <v>44346</v>
      </c>
      <c r="B332" s="23" t="n">
        <v>26127</v>
      </c>
      <c r="C332" s="24" t="n">
        <v>28395.5</v>
      </c>
    </row>
    <row r="333">
      <c r="A333" s="25" t="n">
        <v>44353</v>
      </c>
      <c r="B333" s="23" t="n">
        <v>28494</v>
      </c>
      <c r="C333" s="24" t="n">
        <v>28551.5</v>
      </c>
    </row>
    <row r="334">
      <c r="A334" s="25" t="n">
        <v>44360</v>
      </c>
      <c r="B334" s="23" t="n">
        <v>28326</v>
      </c>
      <c r="C334" s="24" t="n">
        <v>28428.5</v>
      </c>
    </row>
    <row r="335">
      <c r="A335" s="25" t="n">
        <v>44367</v>
      </c>
      <c r="B335" s="23" t="n">
        <v>27893</v>
      </c>
      <c r="C335" s="24" t="n">
        <v>27693.5</v>
      </c>
    </row>
    <row r="336">
      <c r="A336" s="25" t="n">
        <v>44374</v>
      </c>
      <c r="B336" s="23" t="n">
        <v>26404</v>
      </c>
      <c r="C336" s="24" t="n">
        <v>27875.5</v>
      </c>
    </row>
    <row r="337">
      <c r="A337" s="25" t="n">
        <v>44381</v>
      </c>
      <c r="B337" s="23" t="n">
        <v>26085</v>
      </c>
      <c r="C337" s="24" t="n">
        <v>28326</v>
      </c>
    </row>
    <row r="338">
      <c r="A338" s="25" t="n">
        <v>44388</v>
      </c>
      <c r="B338" s="23" t="n">
        <v>25420</v>
      </c>
      <c r="C338" s="24" t="n">
        <v>27328.5</v>
      </c>
    </row>
    <row r="339">
      <c r="A339" s="25" t="n">
        <v>44395</v>
      </c>
      <c r="B339" s="23" t="n">
        <v>26204</v>
      </c>
      <c r="C339" s="24" t="n">
        <v>26661.5</v>
      </c>
    </row>
    <row r="340">
      <c r="A340" s="25" t="n">
        <v>44402</v>
      </c>
      <c r="B340" s="23" t="n">
        <v>26308</v>
      </c>
      <c r="C340" s="24" t="n">
        <v>26979.5</v>
      </c>
    </row>
    <row r="341">
      <c r="A341" s="25" t="n">
        <v>44409</v>
      </c>
      <c r="B341" s="23" t="n">
        <v>25670</v>
      </c>
      <c r="C341" s="24" t="n">
        <v>27426</v>
      </c>
    </row>
    <row r="342">
      <c r="A342" s="25" t="n">
        <v>44416</v>
      </c>
      <c r="B342" s="23" t="n">
        <v>25604</v>
      </c>
      <c r="C342" s="24" t="n">
        <v>27332</v>
      </c>
    </row>
    <row r="343">
      <c r="A343" s="25" t="n">
        <v>44423</v>
      </c>
      <c r="B343" s="23" t="n">
        <v>25476</v>
      </c>
      <c r="C343" s="24" t="n">
        <v>26986.5</v>
      </c>
    </row>
    <row r="344">
      <c r="A344" s="25" t="n">
        <v>44430</v>
      </c>
      <c r="B344" s="23" t="n">
        <v>26648</v>
      </c>
      <c r="C344" s="24" t="n">
        <v>26817.5</v>
      </c>
    </row>
    <row r="345">
      <c r="A345" s="25" t="n">
        <v>44437</v>
      </c>
      <c r="B345" s="23" t="n">
        <v>27589</v>
      </c>
      <c r="C345" s="24" t="n">
        <v>27779</v>
      </c>
    </row>
    <row r="346">
      <c r="A346" s="25" t="n">
        <v>44444</v>
      </c>
      <c r="B346" s="23" t="n">
        <v>27272</v>
      </c>
      <c r="C346" s="24" t="n">
        <v>28358.5</v>
      </c>
    </row>
    <row r="347">
      <c r="A347" s="25" t="n">
        <v>44451</v>
      </c>
      <c r="B347" s="23" t="n">
        <v>27374</v>
      </c>
      <c r="C347" s="24" t="n">
        <v>27822.5</v>
      </c>
    </row>
    <row r="348">
      <c r="A348" s="25" t="n">
        <v>44458</v>
      </c>
      <c r="B348" s="23" t="n">
        <v>26888</v>
      </c>
      <c r="C348" s="24" t="n">
        <v>27744</v>
      </c>
    </row>
    <row r="349">
      <c r="A349" s="25" t="n">
        <v>44465</v>
      </c>
      <c r="B349" s="23" t="n">
        <v>26178</v>
      </c>
      <c r="C349" s="24" t="n">
        <v>28152.5</v>
      </c>
    </row>
    <row r="350">
      <c r="A350" s="25" t="n">
        <v>44472</v>
      </c>
      <c r="B350" s="23" t="n">
        <v>25152</v>
      </c>
      <c r="C350" s="24" t="n">
        <v>28198.5</v>
      </c>
    </row>
    <row r="351">
      <c r="A351" s="25" t="n">
        <v>44479</v>
      </c>
      <c r="B351" s="23" t="n">
        <v>25364</v>
      </c>
      <c r="C351" s="24" t="n">
        <v>27520.5</v>
      </c>
    </row>
    <row r="352">
      <c r="A352" s="25" t="n">
        <v>44486</v>
      </c>
      <c r="B352" s="23" t="n">
        <v>24132</v>
      </c>
      <c r="C352" s="24" t="n">
        <v>27226.5</v>
      </c>
    </row>
    <row r="353">
      <c r="A353" s="25" t="n">
        <v>44493</v>
      </c>
      <c r="B353" s="23" t="n">
        <v>24425</v>
      </c>
      <c r="C353" s="24" t="n">
        <v>25535.5</v>
      </c>
    </row>
    <row r="354">
      <c r="A354" s="25" t="n">
        <v>44500</v>
      </c>
      <c r="B354" s="23" t="n">
        <v>24177</v>
      </c>
      <c r="C354" s="24" t="n">
        <v>26427.5</v>
      </c>
    </row>
    <row r="355">
      <c r="A355" s="25" t="n">
        <v>44507</v>
      </c>
      <c r="B355" s="23" t="n">
        <v>24356</v>
      </c>
      <c r="C355" s="24" t="n">
        <v>26749</v>
      </c>
    </row>
    <row r="356">
      <c r="A356" s="25" t="n">
        <v>44514</v>
      </c>
      <c r="B356" s="23" t="n">
        <v>24717</v>
      </c>
      <c r="C356" s="24" t="n">
        <v>27594</v>
      </c>
    </row>
    <row r="357">
      <c r="A357" s="25" t="n">
        <v>44521</v>
      </c>
      <c r="B357" s="23" t="n">
        <v>24190</v>
      </c>
      <c r="C357" s="24" t="n">
        <v>27345</v>
      </c>
    </row>
    <row r="358">
      <c r="A358" s="4"/>
      <c r="B358" s="4"/>
      <c r="C358" s="4"/>
    </row>
    <row r="359">
      <c r="A359" t="s">
        <v>28</v>
      </c>
    </row>
    <row r="360">
      <c r="A360"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40</v>
      </c>
    </row>
    <row r="4">
      <c r="A4" s="5" t="s">
        <v>61</v>
      </c>
      <c r="B4" s="3" t="s">
        <v>35</v>
      </c>
      <c r="C4" s="5" t="s">
        <v>62</v>
      </c>
      <c r="D4" s="5" t="s">
        <v>63</v>
      </c>
      <c r="E4" s="5" t="s">
        <v>64</v>
      </c>
    </row>
    <row r="5">
      <c r="A5" s="26" t="n">
        <v>1</v>
      </c>
      <c r="B5" s="30" t="n">
        <v>43829</v>
      </c>
      <c r="C5" s="27" t="n">
        <v>1161</v>
      </c>
      <c r="D5" s="28" t="n">
        <v>1276</v>
      </c>
      <c r="E5" s="29" t="n">
        <v>0</v>
      </c>
    </row>
    <row r="6">
      <c r="A6" s="26" t="n">
        <v>2</v>
      </c>
      <c r="B6" s="30" t="n">
        <v>43836</v>
      </c>
      <c r="C6" s="27" t="n">
        <v>1567</v>
      </c>
      <c r="D6" s="28" t="n">
        <v>1560</v>
      </c>
      <c r="E6" s="29" t="n">
        <v>0</v>
      </c>
    </row>
    <row r="7">
      <c r="A7" s="26" t="n">
        <v>3</v>
      </c>
      <c r="B7" s="30" t="n">
        <v>43843</v>
      </c>
      <c r="C7" s="27" t="n">
        <v>1322</v>
      </c>
      <c r="D7" s="28" t="n">
        <v>1382</v>
      </c>
      <c r="E7" s="29" t="n">
        <v>0</v>
      </c>
    </row>
    <row r="8">
      <c r="A8" s="26" t="n">
        <v>4</v>
      </c>
      <c r="B8" s="30" t="n">
        <v>43850</v>
      </c>
      <c r="C8" s="27" t="n">
        <v>1226</v>
      </c>
      <c r="D8" s="28" t="n">
        <v>1317</v>
      </c>
      <c r="E8" s="29" t="n">
        <v>0</v>
      </c>
    </row>
    <row r="9">
      <c r="A9" s="26" t="n">
        <v>5</v>
      </c>
      <c r="B9" s="30" t="n">
        <v>43857</v>
      </c>
      <c r="C9" s="27" t="n">
        <v>1188</v>
      </c>
      <c r="D9" s="28" t="n">
        <v>1280</v>
      </c>
      <c r="E9" s="29" t="n">
        <v>0</v>
      </c>
    </row>
    <row r="10">
      <c r="A10" s="26" t="n">
        <v>6</v>
      </c>
      <c r="B10" s="30" t="n">
        <v>43864</v>
      </c>
      <c r="C10" s="27" t="n">
        <v>1216</v>
      </c>
      <c r="D10" s="28" t="n">
        <v>1254</v>
      </c>
      <c r="E10" s="29" t="n">
        <v>0</v>
      </c>
    </row>
    <row r="11">
      <c r="A11" s="26" t="n">
        <v>7</v>
      </c>
      <c r="B11" s="30" t="n">
        <v>43871</v>
      </c>
      <c r="C11" s="27" t="n">
        <v>1162</v>
      </c>
      <c r="D11" s="28" t="n">
        <v>1259</v>
      </c>
      <c r="E11" s="29" t="n">
        <v>0</v>
      </c>
    </row>
    <row r="12">
      <c r="A12" s="26" t="n">
        <v>8</v>
      </c>
      <c r="B12" s="30" t="n">
        <v>43878</v>
      </c>
      <c r="C12" s="27" t="n">
        <v>1162</v>
      </c>
      <c r="D12" s="28" t="n">
        <v>1247</v>
      </c>
      <c r="E12" s="29" t="n">
        <v>0</v>
      </c>
    </row>
    <row r="13">
      <c r="A13" s="26" t="n">
        <v>9</v>
      </c>
      <c r="B13" s="30" t="n">
        <v>43885</v>
      </c>
      <c r="C13" s="27" t="n">
        <v>1171</v>
      </c>
      <c r="D13" s="28" t="n">
        <v>1165</v>
      </c>
      <c r="E13" s="29" t="n">
        <v>0</v>
      </c>
    </row>
    <row r="14">
      <c r="A14" s="26" t="n">
        <v>10</v>
      </c>
      <c r="B14" s="30" t="n">
        <v>43892</v>
      </c>
      <c r="C14" s="27" t="n">
        <v>1208</v>
      </c>
      <c r="D14" s="28" t="n">
        <v>1229</v>
      </c>
      <c r="E14" s="29" t="n">
        <v>0</v>
      </c>
    </row>
    <row r="15">
      <c r="A15" s="26" t="n">
        <v>11</v>
      </c>
      <c r="B15" s="30" t="n">
        <v>43899</v>
      </c>
      <c r="C15" s="27" t="n">
        <v>1198</v>
      </c>
      <c r="D15" s="28" t="n">
        <v>1169</v>
      </c>
      <c r="E15" s="29" t="n">
        <v>0</v>
      </c>
    </row>
    <row r="16">
      <c r="A16" s="26" t="n">
        <v>12</v>
      </c>
      <c r="B16" s="30" t="n">
        <v>43906</v>
      </c>
      <c r="C16" s="27" t="n">
        <v>1196</v>
      </c>
      <c r="D16" s="28" t="n">
        <v>1120</v>
      </c>
      <c r="E16" s="29" t="n">
        <v>11</v>
      </c>
    </row>
    <row r="17">
      <c r="A17" s="26" t="n">
        <v>13</v>
      </c>
      <c r="B17" s="30" t="n">
        <v>43913</v>
      </c>
      <c r="C17" s="27" t="n">
        <v>1079</v>
      </c>
      <c r="D17" s="28" t="n">
        <v>1118</v>
      </c>
      <c r="E17" s="29" t="n">
        <v>62</v>
      </c>
    </row>
    <row r="18">
      <c r="A18" s="26" t="n">
        <v>14</v>
      </c>
      <c r="B18" s="30" t="n">
        <v>43920</v>
      </c>
      <c r="C18" s="27" t="n">
        <v>1744</v>
      </c>
      <c r="D18" s="28" t="n">
        <v>1098</v>
      </c>
      <c r="E18" s="29" t="n">
        <v>282</v>
      </c>
    </row>
    <row r="19">
      <c r="A19" s="26" t="n">
        <v>15</v>
      </c>
      <c r="B19" s="30" t="n">
        <v>43927</v>
      </c>
      <c r="C19" s="27" t="n">
        <v>1978</v>
      </c>
      <c r="D19" s="28" t="n">
        <v>1100</v>
      </c>
      <c r="E19" s="29" t="n">
        <v>609</v>
      </c>
    </row>
    <row r="20">
      <c r="A20" s="26" t="n">
        <v>16</v>
      </c>
      <c r="B20" s="30" t="n">
        <v>43934</v>
      </c>
      <c r="C20" s="27" t="n">
        <v>1916</v>
      </c>
      <c r="D20" s="28" t="n">
        <v>1067</v>
      </c>
      <c r="E20" s="29" t="n">
        <v>650</v>
      </c>
    </row>
    <row r="21">
      <c r="A21" s="26" t="n">
        <v>17</v>
      </c>
      <c r="B21" s="30" t="n">
        <v>43941</v>
      </c>
      <c r="C21" s="27" t="n">
        <v>1836</v>
      </c>
      <c r="D21" s="28" t="n">
        <v>1087</v>
      </c>
      <c r="E21" s="29" t="n">
        <v>663</v>
      </c>
    </row>
    <row r="22">
      <c r="A22" s="26" t="n">
        <v>18</v>
      </c>
      <c r="B22" s="30" t="n">
        <v>43948</v>
      </c>
      <c r="C22" s="27" t="n">
        <v>1678</v>
      </c>
      <c r="D22" s="28" t="n">
        <v>1079</v>
      </c>
      <c r="E22" s="29" t="n">
        <v>527</v>
      </c>
    </row>
    <row r="23">
      <c r="A23" s="26" t="n">
        <v>19</v>
      </c>
      <c r="B23" s="30" t="n">
        <v>43955</v>
      </c>
      <c r="C23" s="27" t="n">
        <v>1435</v>
      </c>
      <c r="D23" s="28" t="n">
        <v>1034</v>
      </c>
      <c r="E23" s="29" t="n">
        <v>414</v>
      </c>
    </row>
    <row r="24">
      <c r="A24" s="26" t="n">
        <v>20</v>
      </c>
      <c r="B24" s="30" t="n">
        <v>43962</v>
      </c>
      <c r="C24" s="27" t="n">
        <v>1421</v>
      </c>
      <c r="D24" s="28" t="n">
        <v>1064</v>
      </c>
      <c r="E24" s="29" t="n">
        <v>336</v>
      </c>
    </row>
    <row r="25">
      <c r="A25" s="26" t="n">
        <v>21</v>
      </c>
      <c r="B25" s="30" t="n">
        <v>43969</v>
      </c>
      <c r="C25" s="27" t="n">
        <v>1226</v>
      </c>
      <c r="D25" s="28" t="n">
        <v>1045</v>
      </c>
      <c r="E25" s="29" t="n">
        <v>230</v>
      </c>
    </row>
    <row r="26">
      <c r="A26" s="26" t="n">
        <v>22</v>
      </c>
      <c r="B26" s="30" t="n">
        <v>43976</v>
      </c>
      <c r="C26" s="27" t="n">
        <v>1128</v>
      </c>
      <c r="D26" s="28" t="n">
        <v>1017</v>
      </c>
      <c r="E26" s="29" t="n">
        <v>131</v>
      </c>
    </row>
    <row r="27">
      <c r="A27" s="26" t="n">
        <v>23</v>
      </c>
      <c r="B27" s="30" t="n">
        <v>43983</v>
      </c>
      <c r="C27" s="27" t="n">
        <v>1093</v>
      </c>
      <c r="D27" s="28" t="n">
        <v>1056</v>
      </c>
      <c r="E27" s="29" t="n">
        <v>91</v>
      </c>
    </row>
    <row r="28">
      <c r="A28" s="26" t="n">
        <v>24</v>
      </c>
      <c r="B28" s="30" t="n">
        <v>43990</v>
      </c>
      <c r="C28" s="27" t="n">
        <v>1034</v>
      </c>
      <c r="D28" s="28" t="n">
        <v>1000</v>
      </c>
      <c r="E28" s="29" t="n">
        <v>67</v>
      </c>
    </row>
    <row r="29">
      <c r="A29" s="26" t="n">
        <v>25</v>
      </c>
      <c r="B29" s="30" t="n">
        <v>43997</v>
      </c>
      <c r="C29" s="27" t="n">
        <v>1065</v>
      </c>
      <c r="D29" s="28" t="n">
        <v>1019</v>
      </c>
      <c r="E29" s="29" t="n">
        <v>49</v>
      </c>
    </row>
    <row r="30">
      <c r="A30" s="26" t="n">
        <v>26</v>
      </c>
      <c r="B30" s="30" t="n">
        <v>44004</v>
      </c>
      <c r="C30" s="27" t="n">
        <v>1008</v>
      </c>
      <c r="D30" s="28" t="n">
        <v>1026</v>
      </c>
      <c r="E30" s="29" t="n">
        <v>36</v>
      </c>
    </row>
    <row r="31">
      <c r="A31" s="26" t="n">
        <v>27</v>
      </c>
      <c r="B31" s="30" t="n">
        <v>44011</v>
      </c>
      <c r="C31" s="27" t="n">
        <v>983</v>
      </c>
      <c r="D31" s="28" t="n">
        <v>1018</v>
      </c>
      <c r="E31" s="29" t="n">
        <v>19</v>
      </c>
    </row>
    <row r="32">
      <c r="A32" s="26" t="n">
        <v>28</v>
      </c>
      <c r="B32" s="30" t="n">
        <v>44018</v>
      </c>
      <c r="C32" s="27" t="n">
        <v>977</v>
      </c>
      <c r="D32" s="28" t="n">
        <v>1025</v>
      </c>
      <c r="E32" s="29" t="n">
        <v>13</v>
      </c>
    </row>
    <row r="33">
      <c r="A33" s="26" t="n">
        <v>29</v>
      </c>
      <c r="B33" s="30" t="n">
        <v>44025</v>
      </c>
      <c r="C33" s="27" t="n">
        <v>1033</v>
      </c>
      <c r="D33" s="28" t="n">
        <v>996</v>
      </c>
      <c r="E33" s="29" t="n">
        <v>6</v>
      </c>
    </row>
    <row r="34">
      <c r="A34" s="26" t="n">
        <v>30</v>
      </c>
      <c r="B34" s="30" t="n">
        <v>44032</v>
      </c>
      <c r="C34" s="27" t="n">
        <v>962</v>
      </c>
      <c r="D34" s="28" t="n">
        <v>977</v>
      </c>
      <c r="E34" s="29" t="n">
        <v>8</v>
      </c>
    </row>
    <row r="35">
      <c r="A35" s="26" t="n">
        <v>31</v>
      </c>
      <c r="B35" s="30" t="n">
        <v>44039</v>
      </c>
      <c r="C35" s="27" t="n">
        <v>1043</v>
      </c>
      <c r="D35" s="28" t="n">
        <v>994</v>
      </c>
      <c r="E35" s="29" t="n">
        <v>6</v>
      </c>
    </row>
    <row r="36">
      <c r="A36" s="26" t="n">
        <v>32</v>
      </c>
      <c r="B36" s="30" t="n">
        <v>44046</v>
      </c>
      <c r="C36" s="27" t="n">
        <v>1011</v>
      </c>
      <c r="D36" s="28" t="n">
        <v>1003</v>
      </c>
      <c r="E36" s="29" t="n">
        <v>5</v>
      </c>
    </row>
    <row r="37">
      <c r="A37" s="26" t="n">
        <v>33</v>
      </c>
      <c r="B37" s="30" t="n">
        <v>44053</v>
      </c>
      <c r="C37" s="27" t="n">
        <v>928</v>
      </c>
      <c r="D37" s="28" t="n">
        <v>992</v>
      </c>
      <c r="E37" s="29" t="n">
        <v>3</v>
      </c>
    </row>
    <row r="38">
      <c r="A38" s="26" t="n">
        <v>34</v>
      </c>
      <c r="B38" s="30" t="n">
        <v>44060</v>
      </c>
      <c r="C38" s="27" t="n">
        <v>1046</v>
      </c>
      <c r="D38" s="28" t="n">
        <v>999</v>
      </c>
      <c r="E38" s="29" t="n">
        <v>5</v>
      </c>
    </row>
    <row r="39">
      <c r="A39" s="26" t="n">
        <v>35</v>
      </c>
      <c r="B39" s="30" t="n">
        <v>44067</v>
      </c>
      <c r="C39" s="27" t="n">
        <v>1030</v>
      </c>
      <c r="D39" s="28" t="n">
        <v>983</v>
      </c>
      <c r="E39" s="29" t="n">
        <v>7</v>
      </c>
    </row>
    <row r="40">
      <c r="A40" s="26" t="n">
        <v>36</v>
      </c>
      <c r="B40" s="30" t="n">
        <v>44074</v>
      </c>
      <c r="C40" s="27" t="n">
        <v>1050</v>
      </c>
      <c r="D40" s="28" t="n">
        <v>988</v>
      </c>
      <c r="E40" s="29" t="n">
        <v>2</v>
      </c>
    </row>
    <row r="41">
      <c r="A41" s="26" t="n">
        <v>37</v>
      </c>
      <c r="B41" s="30" t="n">
        <v>44081</v>
      </c>
      <c r="C41" s="27" t="n">
        <v>1069</v>
      </c>
      <c r="D41" s="28" t="n">
        <v>1008</v>
      </c>
      <c r="E41" s="29" t="n">
        <v>5</v>
      </c>
    </row>
    <row r="42">
      <c r="A42" s="26" t="n">
        <v>38</v>
      </c>
      <c r="B42" s="30" t="n">
        <v>44088</v>
      </c>
      <c r="C42" s="27" t="n">
        <v>952</v>
      </c>
      <c r="D42" s="28" t="n">
        <v>1007</v>
      </c>
      <c r="E42" s="29" t="n">
        <v>11</v>
      </c>
    </row>
    <row r="43">
      <c r="A43" s="26" t="n">
        <v>39</v>
      </c>
      <c r="B43" s="30" t="n">
        <v>44095</v>
      </c>
      <c r="C43" s="27" t="n">
        <v>933</v>
      </c>
      <c r="D43" s="28" t="n">
        <v>1046</v>
      </c>
      <c r="E43" s="29" t="n">
        <v>10</v>
      </c>
    </row>
    <row r="44">
      <c r="A44" s="26" t="n">
        <v>40</v>
      </c>
      <c r="B44" s="30" t="n">
        <v>44102</v>
      </c>
      <c r="C44" s="27" t="n">
        <v>1196</v>
      </c>
      <c r="D44" s="28" t="n">
        <v>1038</v>
      </c>
      <c r="E44" s="29" t="n">
        <v>20</v>
      </c>
    </row>
    <row r="45">
      <c r="A45" s="26" t="n">
        <v>41</v>
      </c>
      <c r="B45" s="30" t="n">
        <v>44109</v>
      </c>
      <c r="C45" s="27" t="n">
        <v>1072</v>
      </c>
      <c r="D45" s="28" t="n">
        <v>1079</v>
      </c>
      <c r="E45" s="29" t="n">
        <v>25</v>
      </c>
    </row>
    <row r="46">
      <c r="A46" s="26" t="n">
        <v>42</v>
      </c>
      <c r="B46" s="30" t="n">
        <v>44116</v>
      </c>
      <c r="C46" s="27" t="n">
        <v>1134</v>
      </c>
      <c r="D46" s="28" t="n">
        <v>1062</v>
      </c>
      <c r="E46" s="29" t="n">
        <v>76</v>
      </c>
    </row>
    <row r="47">
      <c r="A47" s="26" t="n">
        <v>43</v>
      </c>
      <c r="B47" s="30" t="n">
        <v>44123</v>
      </c>
      <c r="C47" s="27" t="n">
        <v>1187</v>
      </c>
      <c r="D47" s="28" t="n">
        <v>1052</v>
      </c>
      <c r="E47" s="29" t="n">
        <v>107</v>
      </c>
    </row>
    <row r="48">
      <c r="A48" s="26" t="n">
        <v>44</v>
      </c>
      <c r="B48" s="30" t="n">
        <v>44130</v>
      </c>
      <c r="C48" s="27" t="n">
        <v>1262</v>
      </c>
      <c r="D48" s="28" t="n">
        <v>1079</v>
      </c>
      <c r="E48" s="29" t="n">
        <v>168</v>
      </c>
    </row>
    <row r="49">
      <c r="A49" s="26" t="n">
        <v>45</v>
      </c>
      <c r="B49" s="30" t="n">
        <v>44137</v>
      </c>
      <c r="C49" s="27" t="n">
        <v>1250</v>
      </c>
      <c r="D49" s="28" t="n">
        <v>1105</v>
      </c>
      <c r="E49" s="29" t="n">
        <v>209</v>
      </c>
    </row>
    <row r="50">
      <c r="A50" s="26" t="n">
        <v>46</v>
      </c>
      <c r="B50" s="30" t="n">
        <v>44144</v>
      </c>
      <c r="C50" s="27" t="n">
        <v>1338</v>
      </c>
      <c r="D50" s="28" t="n">
        <v>1139</v>
      </c>
      <c r="E50" s="29" t="n">
        <v>280</v>
      </c>
    </row>
    <row r="51">
      <c r="A51" s="26" t="n">
        <v>47</v>
      </c>
      <c r="B51" s="30" t="n">
        <v>44151</v>
      </c>
      <c r="C51" s="27" t="n">
        <v>1360</v>
      </c>
      <c r="D51" s="28" t="n">
        <v>1130</v>
      </c>
      <c r="E51" s="29" t="n">
        <v>249</v>
      </c>
    </row>
    <row r="52">
      <c r="A52" s="26" t="n">
        <v>48</v>
      </c>
      <c r="B52" s="30" t="n">
        <v>44158</v>
      </c>
      <c r="C52" s="27" t="n">
        <v>1329</v>
      </c>
      <c r="D52" s="28" t="n">
        <v>1130</v>
      </c>
      <c r="E52" s="29" t="n">
        <v>252</v>
      </c>
    </row>
    <row r="53">
      <c r="A53" s="26" t="n">
        <v>49</v>
      </c>
      <c r="B53" s="30" t="n">
        <v>44165</v>
      </c>
      <c r="C53" s="27" t="n">
        <v>1296</v>
      </c>
      <c r="D53" s="28" t="n">
        <v>1140</v>
      </c>
      <c r="E53" s="29" t="n">
        <v>233</v>
      </c>
    </row>
    <row r="54">
      <c r="A54" s="26" t="n">
        <v>50</v>
      </c>
      <c r="B54" s="30" t="n">
        <v>44172</v>
      </c>
      <c r="C54" s="27" t="n">
        <v>1284</v>
      </c>
      <c r="D54" s="28" t="n">
        <v>1236</v>
      </c>
      <c r="E54" s="29" t="n">
        <v>227</v>
      </c>
    </row>
    <row r="55">
      <c r="A55" s="26" t="n">
        <v>51</v>
      </c>
      <c r="B55" s="30" t="n">
        <v>44179</v>
      </c>
      <c r="C55" s="27" t="n">
        <v>1297</v>
      </c>
      <c r="D55" s="28" t="n">
        <v>1272</v>
      </c>
      <c r="E55" s="29" t="n">
        <v>208</v>
      </c>
    </row>
    <row r="56">
      <c r="A56" s="26" t="n">
        <v>52</v>
      </c>
      <c r="B56" s="30" t="n">
        <v>44186</v>
      </c>
      <c r="C56" s="27" t="n">
        <v>1205</v>
      </c>
      <c r="D56" s="28" t="n">
        <v>1061</v>
      </c>
      <c r="E56" s="29" t="n">
        <v>203</v>
      </c>
    </row>
    <row r="57">
      <c r="A57" s="26" t="n">
        <v>53</v>
      </c>
      <c r="B57" s="30" t="n">
        <v>44193</v>
      </c>
      <c r="C57" s="27" t="n">
        <v>1178</v>
      </c>
      <c r="D57" s="28" t="n">
        <v>1018</v>
      </c>
      <c r="E57" s="29" t="n">
        <v>187</v>
      </c>
    </row>
    <row r="58">
      <c r="A58" s="26" t="n">
        <v>1</v>
      </c>
      <c r="B58" s="30" t="n">
        <v>44200</v>
      </c>
      <c r="C58" s="27" t="n">
        <v>1720</v>
      </c>
      <c r="D58" s="28" t="n">
        <v>1276</v>
      </c>
      <c r="E58" s="29" t="n">
        <v>392</v>
      </c>
    </row>
    <row r="59">
      <c r="A59" s="26" t="n">
        <v>2</v>
      </c>
      <c r="B59" s="30" t="n">
        <v>44207</v>
      </c>
      <c r="C59" s="27" t="n">
        <v>1550</v>
      </c>
      <c r="D59" s="28" t="n">
        <v>1560</v>
      </c>
      <c r="E59" s="29" t="n">
        <v>373</v>
      </c>
    </row>
    <row r="60">
      <c r="A60" s="26" t="n">
        <v>3</v>
      </c>
      <c r="B60" s="30" t="n">
        <v>44214</v>
      </c>
      <c r="C60" s="27" t="n">
        <v>1559</v>
      </c>
      <c r="D60" s="28" t="n">
        <v>1382</v>
      </c>
      <c r="E60" s="29" t="n">
        <v>452</v>
      </c>
    </row>
    <row r="61">
      <c r="A61" s="26" t="n">
        <v>4</v>
      </c>
      <c r="B61" s="30" t="n">
        <v>44221</v>
      </c>
      <c r="C61" s="27" t="n">
        <v>1604</v>
      </c>
      <c r="D61" s="28" t="n">
        <v>1317</v>
      </c>
      <c r="E61" s="29" t="n">
        <v>444</v>
      </c>
    </row>
    <row r="62">
      <c r="A62" s="26" t="n">
        <v>5</v>
      </c>
      <c r="B62" s="30" t="n">
        <v>44228</v>
      </c>
      <c r="C62" s="27" t="n">
        <v>1506</v>
      </c>
      <c r="D62" s="28" t="n">
        <v>1280</v>
      </c>
      <c r="E62" s="29" t="n">
        <v>377</v>
      </c>
    </row>
    <row r="63">
      <c r="A63" s="26" t="n">
        <v>6</v>
      </c>
      <c r="B63" s="30" t="n">
        <v>44235</v>
      </c>
      <c r="C63" s="27" t="n">
        <v>1412</v>
      </c>
      <c r="D63" s="28" t="n">
        <v>1254</v>
      </c>
      <c r="E63" s="29" t="n">
        <v>325</v>
      </c>
    </row>
    <row r="64">
      <c r="A64" s="26" t="n">
        <v>7</v>
      </c>
      <c r="B64" s="30" t="n">
        <v>44242</v>
      </c>
      <c r="C64" s="27" t="n">
        <v>1422</v>
      </c>
      <c r="D64" s="28" t="n">
        <v>1259</v>
      </c>
      <c r="E64" s="29" t="n">
        <v>291</v>
      </c>
    </row>
    <row r="65">
      <c r="A65" s="26" t="n">
        <v>8</v>
      </c>
      <c r="B65" s="30" t="n">
        <v>44249</v>
      </c>
      <c r="C65" s="27" t="n">
        <v>1325</v>
      </c>
      <c r="D65" s="28" t="n">
        <v>1247</v>
      </c>
      <c r="E65" s="29" t="n">
        <v>230</v>
      </c>
    </row>
    <row r="66">
      <c r="A66" s="26" t="n">
        <v>9</v>
      </c>
      <c r="B66" s="30" t="n">
        <v>44256</v>
      </c>
      <c r="C66" s="27" t="n">
        <v>1204</v>
      </c>
      <c r="D66" s="28" t="n">
        <v>1165</v>
      </c>
      <c r="E66" s="29" t="n">
        <v>142</v>
      </c>
    </row>
    <row r="67">
      <c r="A67" s="26" t="n">
        <v>10</v>
      </c>
      <c r="B67" s="30" t="n">
        <v>44263</v>
      </c>
      <c r="C67" s="27" t="n">
        <v>1145</v>
      </c>
      <c r="D67" s="28" t="n">
        <v>1229</v>
      </c>
      <c r="E67" s="29" t="n">
        <v>104</v>
      </c>
    </row>
    <row r="68">
      <c r="A68" s="26" t="n">
        <v>11</v>
      </c>
      <c r="B68" s="30" t="n">
        <v>44270</v>
      </c>
      <c r="C68" s="27" t="n">
        <v>1114</v>
      </c>
      <c r="D68" s="28" t="n">
        <v>1169</v>
      </c>
      <c r="E68" s="29" t="n">
        <v>68</v>
      </c>
    </row>
    <row r="69">
      <c r="A69" s="26" t="n">
        <v>12</v>
      </c>
      <c r="B69" s="30" t="n">
        <v>44277</v>
      </c>
      <c r="C69" s="27" t="n">
        <v>1097</v>
      </c>
      <c r="D69" s="28" t="n">
        <v>1120</v>
      </c>
      <c r="E69" s="29" t="n">
        <v>62</v>
      </c>
    </row>
    <row r="70">
      <c r="A70" s="26" t="n">
        <v>13</v>
      </c>
      <c r="B70" s="30" t="n">
        <v>44284</v>
      </c>
      <c r="C70" s="27" t="n">
        <v>972</v>
      </c>
      <c r="D70" s="28" t="n">
        <v>1118</v>
      </c>
      <c r="E70" s="29" t="n">
        <v>38</v>
      </c>
    </row>
    <row r="71">
      <c r="A71" s="26" t="n">
        <v>14</v>
      </c>
      <c r="B71" s="30" t="n">
        <v>44291</v>
      </c>
      <c r="C71" s="27" t="n">
        <v>1058</v>
      </c>
      <c r="D71" s="28" t="n">
        <v>1098</v>
      </c>
      <c r="E71" s="29" t="n">
        <v>34</v>
      </c>
    </row>
    <row r="72">
      <c r="A72" s="26" t="n">
        <v>15</v>
      </c>
      <c r="B72" s="30" t="n">
        <v>44298</v>
      </c>
      <c r="C72" s="27" t="n">
        <v>1131</v>
      </c>
      <c r="D72" s="28" t="n">
        <v>1100</v>
      </c>
      <c r="E72" s="29" t="n">
        <v>24</v>
      </c>
    </row>
    <row r="73">
      <c r="A73" s="26" t="n">
        <v>16</v>
      </c>
      <c r="B73" s="30" t="n">
        <v>44305</v>
      </c>
      <c r="C73" s="27" t="n">
        <v>1112</v>
      </c>
      <c r="D73" s="28" t="n">
        <v>1067</v>
      </c>
      <c r="E73" s="29" t="n">
        <v>23</v>
      </c>
    </row>
    <row r="74">
      <c r="A74" s="26" t="n">
        <v>17</v>
      </c>
      <c r="B74" s="30" t="n">
        <v>44312</v>
      </c>
      <c r="C74" s="27" t="n">
        <v>1040</v>
      </c>
      <c r="D74" s="28" t="n">
        <v>1087</v>
      </c>
      <c r="E74" s="29" t="n">
        <v>19</v>
      </c>
    </row>
    <row r="75">
      <c r="A75" s="26" t="n">
        <v>18</v>
      </c>
      <c r="B75" s="30" t="n">
        <v>44319</v>
      </c>
      <c r="C75" s="27" t="n">
        <v>954</v>
      </c>
      <c r="D75" s="28" t="n">
        <v>1079</v>
      </c>
      <c r="E75" s="29" t="n">
        <v>7</v>
      </c>
    </row>
    <row r="76">
      <c r="A76" s="26" t="n">
        <v>19</v>
      </c>
      <c r="B76" s="30" t="n">
        <v>44326</v>
      </c>
      <c r="C76" s="27" t="n">
        <v>1076</v>
      </c>
      <c r="D76" s="28" t="n">
        <v>1034</v>
      </c>
      <c r="E76" s="29" t="n">
        <v>6</v>
      </c>
    </row>
    <row r="77">
      <c r="A77" s="26" t="n">
        <v>20</v>
      </c>
      <c r="B77" s="30" t="n">
        <v>44333</v>
      </c>
      <c r="C77" s="27" t="n">
        <v>1042</v>
      </c>
      <c r="D77" s="28" t="n">
        <v>1064</v>
      </c>
      <c r="E77" s="29" t="n">
        <v>4</v>
      </c>
    </row>
    <row r="78">
      <c r="A78" s="26" t="n">
        <v>21</v>
      </c>
      <c r="B78" s="30" t="n">
        <v>44340</v>
      </c>
      <c r="C78" s="27" t="n">
        <v>1098</v>
      </c>
      <c r="D78" s="28" t="n">
        <v>1045</v>
      </c>
      <c r="E78" s="29" t="n">
        <v>8</v>
      </c>
    </row>
    <row r="79">
      <c r="A79" s="26" t="n">
        <v>22</v>
      </c>
      <c r="B79" s="30" t="n">
        <v>44347</v>
      </c>
      <c r="C79" s="27" t="n">
        <v>1055</v>
      </c>
      <c r="D79" s="28" t="n">
        <v>1017</v>
      </c>
      <c r="E79" s="29" t="n">
        <v>8</v>
      </c>
    </row>
    <row r="80">
      <c r="A80" s="26" t="n">
        <v>23</v>
      </c>
      <c r="B80" s="30" t="n">
        <v>44354</v>
      </c>
      <c r="C80" s="27" t="n">
        <v>1150</v>
      </c>
      <c r="D80" s="28" t="n">
        <v>1056</v>
      </c>
      <c r="E80" s="29" t="n">
        <v>7</v>
      </c>
    </row>
    <row r="81">
      <c r="A81" s="26" t="n">
        <v>24</v>
      </c>
      <c r="B81" s="30" t="n">
        <v>44361</v>
      </c>
      <c r="C81" s="27" t="n">
        <v>1054</v>
      </c>
      <c r="D81" s="28" t="n">
        <v>1000</v>
      </c>
      <c r="E81" s="29" t="n">
        <v>13</v>
      </c>
    </row>
    <row r="82">
      <c r="A82" s="26" t="n">
        <v>25</v>
      </c>
      <c r="B82" s="30" t="n">
        <v>44368</v>
      </c>
      <c r="C82" s="27" t="n">
        <v>1055</v>
      </c>
      <c r="D82" s="28" t="n">
        <v>1019</v>
      </c>
      <c r="E82" s="29" t="n">
        <v>17</v>
      </c>
    </row>
    <row r="83">
      <c r="A83" s="26" t="n">
        <v>26</v>
      </c>
      <c r="B83" s="30" t="n">
        <v>44375</v>
      </c>
      <c r="C83" s="27" t="n">
        <v>1095</v>
      </c>
      <c r="D83" s="28" t="n">
        <v>1026</v>
      </c>
      <c r="E83" s="29" t="n">
        <v>22</v>
      </c>
    </row>
    <row r="84">
      <c r="A84" s="26" t="n">
        <v>27</v>
      </c>
      <c r="B84" s="30" t="n">
        <v>44382</v>
      </c>
      <c r="C84" s="27" t="n">
        <v>1087</v>
      </c>
      <c r="D84" s="28" t="n">
        <v>1018</v>
      </c>
      <c r="E84" s="29" t="n">
        <v>31</v>
      </c>
    </row>
    <row r="85">
      <c r="A85" s="26" t="n">
        <v>28</v>
      </c>
      <c r="B85" s="30" t="n">
        <v>44389</v>
      </c>
      <c r="C85" s="27" t="n">
        <v>1127</v>
      </c>
      <c r="D85" s="28" t="n">
        <v>1025</v>
      </c>
      <c r="E85" s="29" t="n">
        <v>47</v>
      </c>
    </row>
    <row r="86">
      <c r="A86" s="26" t="n">
        <v>29</v>
      </c>
      <c r="B86" s="30" t="n">
        <v>44396</v>
      </c>
      <c r="C86" s="27" t="n">
        <v>1126</v>
      </c>
      <c r="D86" s="28" t="n">
        <v>996</v>
      </c>
      <c r="E86" s="29" t="n">
        <v>56</v>
      </c>
    </row>
    <row r="87">
      <c r="A87" s="26" t="n">
        <v>30</v>
      </c>
      <c r="B87" s="30" t="n">
        <v>44403</v>
      </c>
      <c r="C87" s="27" t="n">
        <v>1155</v>
      </c>
      <c r="D87" s="28" t="n">
        <v>977</v>
      </c>
      <c r="E87" s="29" t="n">
        <v>46</v>
      </c>
    </row>
    <row r="88">
      <c r="A88" s="26" t="n">
        <v>31</v>
      </c>
      <c r="B88" s="30" t="n">
        <v>44410</v>
      </c>
      <c r="C88" s="27" t="n">
        <v>1073</v>
      </c>
      <c r="D88" s="28" t="n">
        <v>994</v>
      </c>
      <c r="E88" s="29" t="n">
        <v>54</v>
      </c>
    </row>
    <row r="89">
      <c r="A89" s="26" t="n">
        <v>32</v>
      </c>
      <c r="B89" s="30" t="n">
        <v>44417</v>
      </c>
      <c r="C89" s="27" t="n">
        <v>1099</v>
      </c>
      <c r="D89" s="28" t="n">
        <v>1003</v>
      </c>
      <c r="E89" s="29" t="n">
        <v>41</v>
      </c>
    </row>
    <row r="90">
      <c r="A90" s="26" t="n">
        <v>33</v>
      </c>
      <c r="B90" s="30" t="n">
        <v>44424</v>
      </c>
      <c r="C90" s="27" t="n">
        <v>1171</v>
      </c>
      <c r="D90" s="28" t="n">
        <v>992</v>
      </c>
      <c r="E90" s="29" t="n">
        <v>41</v>
      </c>
    </row>
    <row r="91">
      <c r="A91" s="26" t="n">
        <v>34</v>
      </c>
      <c r="B91" s="30" t="n">
        <v>44431</v>
      </c>
      <c r="C91" s="27" t="n">
        <v>1129</v>
      </c>
      <c r="D91" s="28" t="n">
        <v>999</v>
      </c>
      <c r="E91" s="29" t="n">
        <v>49</v>
      </c>
    </row>
    <row r="92">
      <c r="A92" s="26" t="n">
        <v>35</v>
      </c>
      <c r="B92" s="30" t="n">
        <v>44438</v>
      </c>
      <c r="C92" s="27" t="n">
        <v>1180</v>
      </c>
      <c r="D92" s="28" t="n">
        <v>983</v>
      </c>
      <c r="E92" s="29" t="n">
        <v>58</v>
      </c>
    </row>
    <row r="93">
      <c r="A93" s="26" t="n">
        <v>36</v>
      </c>
      <c r="B93" s="30" t="n">
        <v>44445</v>
      </c>
      <c r="C93" s="27" t="n">
        <v>1130</v>
      </c>
      <c r="D93" s="28" t="n">
        <v>988</v>
      </c>
      <c r="E93" s="29" t="n">
        <v>80</v>
      </c>
    </row>
    <row r="94">
      <c r="A94" s="26" t="n">
        <v>37</v>
      </c>
      <c r="B94" s="30" t="n">
        <v>44452</v>
      </c>
      <c r="C94" s="27" t="n">
        <v>1259</v>
      </c>
      <c r="D94" s="28" t="n">
        <v>1008</v>
      </c>
      <c r="E94" s="29" t="n">
        <v>135</v>
      </c>
    </row>
    <row r="95">
      <c r="A95" s="26" t="n">
        <v>38</v>
      </c>
      <c r="B95" s="30" t="n">
        <v>44459</v>
      </c>
      <c r="C95" s="27" t="n">
        <v>1228</v>
      </c>
      <c r="D95" s="28" t="n">
        <v>1007</v>
      </c>
      <c r="E95" s="29" t="n">
        <v>167</v>
      </c>
    </row>
    <row r="96">
      <c r="A96" s="26" t="n">
        <v>39</v>
      </c>
      <c r="B96" s="30" t="n">
        <v>44466</v>
      </c>
      <c r="C96" s="27" t="n">
        <v>1255</v>
      </c>
      <c r="D96" s="28" t="n">
        <v>1046</v>
      </c>
      <c r="E96" s="29" t="n">
        <v>143</v>
      </c>
    </row>
    <row r="97">
      <c r="A97" s="26" t="n">
        <v>40</v>
      </c>
      <c r="B97" s="30" t="n">
        <v>44473</v>
      </c>
      <c r="C97" s="27" t="n">
        <v>1368</v>
      </c>
      <c r="D97" s="28" t="n">
        <v>1038</v>
      </c>
      <c r="E97" s="29" t="n">
        <v>131</v>
      </c>
    </row>
    <row r="98">
      <c r="A98" s="26" t="n">
        <v>41</v>
      </c>
      <c r="B98" s="30" t="n">
        <v>44480</v>
      </c>
      <c r="C98" s="27" t="n">
        <v>1345</v>
      </c>
      <c r="D98" s="28" t="n">
        <v>1079</v>
      </c>
      <c r="E98" s="29" t="n">
        <v>141</v>
      </c>
    </row>
    <row r="99">
      <c r="A99" s="26" t="n">
        <v>42</v>
      </c>
      <c r="B99" s="30" t="n">
        <v>44487</v>
      </c>
      <c r="C99" s="27" t="n">
        <v>1323</v>
      </c>
      <c r="D99" s="28" t="n">
        <v>1062</v>
      </c>
      <c r="E99" s="29" t="n">
        <v>131</v>
      </c>
    </row>
    <row r="100">
      <c r="A100" s="26" t="n">
        <v>43</v>
      </c>
      <c r="B100" s="30" t="n">
        <v>44494</v>
      </c>
      <c r="C100" s="27" t="n">
        <v>1342</v>
      </c>
      <c r="D100" s="28" t="n">
        <v>1052</v>
      </c>
      <c r="E100" s="29" t="n">
        <v>135</v>
      </c>
    </row>
    <row r="101">
      <c r="A101" s="26" t="n">
        <v>44</v>
      </c>
      <c r="B101" s="30" t="n">
        <v>44501</v>
      </c>
      <c r="C101" s="27" t="n">
        <v>1298</v>
      </c>
      <c r="D101" s="28" t="n">
        <v>1079</v>
      </c>
      <c r="E101" s="29" t="n">
        <v>140</v>
      </c>
    </row>
    <row r="102">
      <c r="A102" s="26" t="n">
        <v>45</v>
      </c>
      <c r="B102" s="30" t="n">
        <v>44508</v>
      </c>
      <c r="C102" s="27" t="n">
        <v>1338</v>
      </c>
      <c r="D102" s="28" t="n">
        <v>1105</v>
      </c>
      <c r="E102" s="29" t="n">
        <v>116</v>
      </c>
    </row>
    <row r="103">
      <c r="A103" s="26" t="n">
        <v>46</v>
      </c>
      <c r="B103" s="30" t="n">
        <v>44515</v>
      </c>
      <c r="C103" s="27" t="n">
        <v>1277</v>
      </c>
      <c r="D103" s="28" t="n">
        <v>1139</v>
      </c>
      <c r="E103" s="29" t="n">
        <v>96</v>
      </c>
    </row>
    <row r="104">
      <c r="A104" s="26" t="n">
        <v>47</v>
      </c>
      <c r="B104" s="30" t="n">
        <v>44522</v>
      </c>
      <c r="C104" s="27" t="n">
        <v>1286</v>
      </c>
      <c r="D104" s="28" t="n">
        <v>1130</v>
      </c>
      <c r="E104" s="29" t="n">
        <v>98</v>
      </c>
    </row>
    <row r="105">
      <c r="A105" s="26" t="n">
        <v>48</v>
      </c>
      <c r="B105" s="30" t="n">
        <v>44529</v>
      </c>
      <c r="C105" s="27" t="n">
        <v>1333</v>
      </c>
      <c r="D105" s="28" t="n">
        <v>1130</v>
      </c>
      <c r="E105" s="29" t="n">
        <v>91</v>
      </c>
    </row>
    <row r="106">
      <c r="A106" s="26" t="n">
        <v>49</v>
      </c>
      <c r="B106" s="30" t="n">
        <v>44536</v>
      </c>
      <c r="C106" s="27" t="n">
        <v>1326</v>
      </c>
      <c r="D106" s="28" t="n">
        <v>1140</v>
      </c>
      <c r="E106" s="29" t="n">
        <v>85</v>
      </c>
    </row>
    <row r="107">
      <c r="A107" s="26" t="n">
        <v>50</v>
      </c>
      <c r="B107" s="30" t="n">
        <v>44543</v>
      </c>
      <c r="C107" s="27" t="n">
        <v>1339</v>
      </c>
      <c r="D107" s="28" t="n">
        <v>1236</v>
      </c>
      <c r="E107" s="29" t="n">
        <v>68</v>
      </c>
    </row>
    <row r="108">
      <c r="A108" s="4"/>
      <c r="B108" s="4"/>
      <c r="C108" s="4"/>
      <c r="D108" s="4"/>
      <c r="E108" s="4"/>
    </row>
    <row r="109">
      <c r="A109" t="s">
        <v>28</v>
      </c>
    </row>
    <row r="110">
      <c r="A110"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67</v>
      </c>
    </row>
    <row r="4">
      <c r="A4" s="3" t="s">
        <v>68</v>
      </c>
      <c r="B4" s="3" t="s">
        <v>69</v>
      </c>
      <c r="C4" s="5" t="s">
        <v>70</v>
      </c>
      <c r="D4" s="5" t="s">
        <v>71</v>
      </c>
      <c r="E4" s="5" t="s">
        <v>72</v>
      </c>
      <c r="F4" s="5" t="s">
        <v>73</v>
      </c>
    </row>
    <row r="5">
      <c r="A5" s="35" t="n">
        <v>43835</v>
      </c>
      <c r="B5" t="s">
        <v>74</v>
      </c>
      <c r="C5" s="31" t="n">
        <v>2138</v>
      </c>
      <c r="D5" s="32" t="n">
        <v>1951</v>
      </c>
      <c r="E5" s="33" t="n">
        <v>-187</v>
      </c>
      <c r="F5" s="34" t="n">
        <v>-0.0874649204864359</v>
      </c>
    </row>
    <row r="6">
      <c r="A6" s="35" t="n">
        <v>43842</v>
      </c>
      <c r="B6" t="s">
        <v>74</v>
      </c>
      <c r="C6" s="31" t="n">
        <v>3557</v>
      </c>
      <c r="D6" s="32" t="n">
        <v>3421</v>
      </c>
      <c r="E6" s="33" t="n">
        <v>-136</v>
      </c>
      <c r="F6" s="34" t="n">
        <v>-0.0382344672476806</v>
      </c>
    </row>
    <row r="7">
      <c r="A7" s="35" t="n">
        <v>43849</v>
      </c>
      <c r="B7" t="s">
        <v>74</v>
      </c>
      <c r="C7" s="31" t="n">
        <v>3649.5</v>
      </c>
      <c r="D7" s="32" t="n">
        <v>3442</v>
      </c>
      <c r="E7" s="33" t="n">
        <v>-207.5</v>
      </c>
      <c r="F7" s="34" t="n">
        <v>-0.0568571037128374</v>
      </c>
    </row>
    <row r="8">
      <c r="A8" s="35" t="n">
        <v>43856</v>
      </c>
      <c r="B8" t="s">
        <v>74</v>
      </c>
      <c r="C8" s="31" t="n">
        <v>3669</v>
      </c>
      <c r="D8" s="32" t="n">
        <v>3369</v>
      </c>
      <c r="E8" s="33" t="n">
        <v>-300</v>
      </c>
      <c r="F8" s="34" t="n">
        <v>-0.0817661488143908</v>
      </c>
    </row>
    <row r="9">
      <c r="A9" s="35" t="n">
        <v>43863</v>
      </c>
      <c r="B9" t="s">
        <v>74</v>
      </c>
      <c r="C9" s="31" t="n">
        <v>3627.5</v>
      </c>
      <c r="D9" s="32" t="n">
        <v>3724</v>
      </c>
      <c r="E9" s="33" t="n">
        <v>96.5</v>
      </c>
      <c r="F9" s="34" t="n">
        <v>0.0266023432115782</v>
      </c>
    </row>
    <row r="10">
      <c r="A10" s="35" t="n">
        <v>43870</v>
      </c>
      <c r="B10" t="s">
        <v>74</v>
      </c>
      <c r="C10" s="31" t="n">
        <v>3689.5</v>
      </c>
      <c r="D10" s="32" t="n">
        <v>3519</v>
      </c>
      <c r="E10" s="33" t="n">
        <v>-170.5</v>
      </c>
      <c r="F10" s="34" t="n">
        <v>-0.0462122238785743</v>
      </c>
    </row>
    <row r="11">
      <c r="A11" s="35" t="n">
        <v>43877</v>
      </c>
      <c r="B11" t="s">
        <v>74</v>
      </c>
      <c r="C11" s="31" t="n">
        <v>3468</v>
      </c>
      <c r="D11" s="32" t="n">
        <v>3384</v>
      </c>
      <c r="E11" s="33" t="n">
        <v>-84</v>
      </c>
      <c r="F11" s="34" t="n">
        <v>-0.0242214532871972</v>
      </c>
    </row>
    <row r="12">
      <c r="A12" s="35" t="n">
        <v>43884</v>
      </c>
      <c r="B12" t="s">
        <v>74</v>
      </c>
      <c r="C12" s="31" t="n">
        <v>3741.5</v>
      </c>
      <c r="D12" s="32" t="n">
        <v>3468</v>
      </c>
      <c r="E12" s="33" t="n">
        <v>-273.5</v>
      </c>
      <c r="F12" s="34" t="n">
        <v>-0.0730990244554323</v>
      </c>
    </row>
    <row r="13">
      <c r="A13" s="35" t="n">
        <v>43891</v>
      </c>
      <c r="B13" t="s">
        <v>74</v>
      </c>
      <c r="C13" s="31" t="n">
        <v>3320.5</v>
      </c>
      <c r="D13" s="32" t="n">
        <v>3350</v>
      </c>
      <c r="E13" s="33" t="n">
        <v>29.5</v>
      </c>
      <c r="F13" s="34" t="n">
        <v>0.00888420418611655</v>
      </c>
    </row>
    <row r="14">
      <c r="A14" s="35" t="n">
        <v>43898</v>
      </c>
      <c r="B14" t="s">
        <v>74</v>
      </c>
      <c r="C14" s="31" t="n">
        <v>3702.5</v>
      </c>
      <c r="D14" s="32" t="n">
        <v>3448</v>
      </c>
      <c r="E14" s="33" t="n">
        <v>-254.5</v>
      </c>
      <c r="F14" s="34" t="n">
        <v>-0.0687373396353815</v>
      </c>
    </row>
    <row r="15">
      <c r="A15" s="35" t="n">
        <v>43905</v>
      </c>
      <c r="B15" t="s">
        <v>74</v>
      </c>
      <c r="C15" s="31" t="n">
        <v>3696.5</v>
      </c>
      <c r="D15" s="32" t="n">
        <v>3206</v>
      </c>
      <c r="E15" s="33" t="n">
        <v>-490.5</v>
      </c>
      <c r="F15" s="34" t="n">
        <v>-0.132693088056269</v>
      </c>
    </row>
    <row r="16">
      <c r="A16" s="35" t="n">
        <v>43912</v>
      </c>
      <c r="B16" t="s">
        <v>74</v>
      </c>
      <c r="C16" s="31" t="n">
        <v>3586.5</v>
      </c>
      <c r="D16" s="32" t="n">
        <v>2053</v>
      </c>
      <c r="E16" s="33" t="n">
        <v>-1533.5</v>
      </c>
      <c r="F16" s="34" t="n">
        <v>-0.427575630837864</v>
      </c>
    </row>
    <row r="17">
      <c r="A17" s="35" t="n">
        <v>43919</v>
      </c>
      <c r="B17" t="s">
        <v>74</v>
      </c>
      <c r="C17" s="31" t="n">
        <v>3501</v>
      </c>
      <c r="D17" s="32" t="n">
        <v>1404</v>
      </c>
      <c r="E17" s="33" t="n">
        <v>-2097</v>
      </c>
      <c r="F17" s="34" t="n">
        <v>-0.598971722365039</v>
      </c>
    </row>
    <row r="18">
      <c r="A18" s="35" t="n">
        <v>43926</v>
      </c>
      <c r="B18" t="s">
        <v>74</v>
      </c>
      <c r="C18" s="31" t="n">
        <v>3342</v>
      </c>
      <c r="D18" s="32" t="n">
        <v>1178</v>
      </c>
      <c r="E18" s="33" t="n">
        <v>-2164</v>
      </c>
      <c r="F18" s="34" t="n">
        <v>-0.647516457211251</v>
      </c>
    </row>
    <row r="19">
      <c r="A19" s="35" t="n">
        <v>43933</v>
      </c>
      <c r="B19" t="s">
        <v>74</v>
      </c>
      <c r="C19" s="31" t="n">
        <v>3441</v>
      </c>
      <c r="D19" s="32" t="n">
        <v>1026</v>
      </c>
      <c r="E19" s="33" t="n">
        <v>-2415</v>
      </c>
      <c r="F19" s="34" t="n">
        <v>-0.701830863121186</v>
      </c>
    </row>
    <row r="20">
      <c r="A20" s="35" t="n">
        <v>43940</v>
      </c>
      <c r="B20" t="s">
        <v>74</v>
      </c>
      <c r="C20" s="31" t="n">
        <v>3599.5</v>
      </c>
      <c r="D20" s="32" t="n">
        <v>961</v>
      </c>
      <c r="E20" s="33" t="n">
        <v>-2638.5</v>
      </c>
      <c r="F20" s="34" t="n">
        <v>-0.733018474788165</v>
      </c>
    </row>
    <row r="21">
      <c r="A21" s="35" t="n">
        <v>43947</v>
      </c>
      <c r="B21" t="s">
        <v>74</v>
      </c>
      <c r="C21" s="31" t="n">
        <v>3695</v>
      </c>
      <c r="D21" s="32" t="n">
        <v>1111</v>
      </c>
      <c r="E21" s="33" t="n">
        <v>-2584</v>
      </c>
      <c r="F21" s="34" t="n">
        <v>-0.699323410013532</v>
      </c>
    </row>
    <row r="22">
      <c r="A22" s="35" t="n">
        <v>43954</v>
      </c>
      <c r="B22" t="s">
        <v>74</v>
      </c>
      <c r="C22" s="31" t="n">
        <v>3726</v>
      </c>
      <c r="D22" s="32" t="n">
        <v>1161</v>
      </c>
      <c r="E22" s="33" t="n">
        <v>-2565</v>
      </c>
      <c r="F22" s="34" t="n">
        <v>-0.688405797101449</v>
      </c>
    </row>
    <row r="23">
      <c r="A23" s="35" t="n">
        <v>43961</v>
      </c>
      <c r="B23" t="s">
        <v>74</v>
      </c>
      <c r="C23" s="31" t="n">
        <v>3356</v>
      </c>
      <c r="D23" s="32" t="n">
        <v>1249</v>
      </c>
      <c r="E23" s="33" t="n">
        <v>-2107</v>
      </c>
      <c r="F23" s="34" t="n">
        <v>-0.627830750893921</v>
      </c>
    </row>
    <row r="24">
      <c r="A24" s="35" t="n">
        <v>43968</v>
      </c>
      <c r="B24" t="s">
        <v>74</v>
      </c>
      <c r="C24" s="31" t="n">
        <v>3763</v>
      </c>
      <c r="D24" s="32" t="n">
        <v>1365</v>
      </c>
      <c r="E24" s="33" t="n">
        <v>-2398</v>
      </c>
      <c r="F24" s="34" t="n">
        <v>-0.637257507307999</v>
      </c>
    </row>
    <row r="25">
      <c r="A25" s="35" t="n">
        <v>43975</v>
      </c>
      <c r="B25" t="s">
        <v>74</v>
      </c>
      <c r="C25" s="31" t="n">
        <v>3648.5</v>
      </c>
      <c r="D25" s="32" t="n">
        <v>1390</v>
      </c>
      <c r="E25" s="33" t="n">
        <v>-2258.5</v>
      </c>
      <c r="F25" s="34" t="n">
        <v>-0.61902151569138</v>
      </c>
    </row>
    <row r="26">
      <c r="A26" s="35" t="n">
        <v>43982</v>
      </c>
      <c r="B26" t="s">
        <v>74</v>
      </c>
      <c r="C26" s="31" t="n">
        <v>3518.5</v>
      </c>
      <c r="D26" s="32" t="n">
        <v>1415</v>
      </c>
      <c r="E26" s="33" t="n">
        <v>-2103.5</v>
      </c>
      <c r="F26" s="34" t="n">
        <v>-0.597839988631519</v>
      </c>
    </row>
    <row r="27">
      <c r="A27" s="35" t="n">
        <v>43989</v>
      </c>
      <c r="B27" t="s">
        <v>74</v>
      </c>
      <c r="C27" s="31" t="n">
        <v>3711</v>
      </c>
      <c r="D27" s="32" t="n">
        <v>1776</v>
      </c>
      <c r="E27" s="33" t="n">
        <v>-1935</v>
      </c>
      <c r="F27" s="34" t="n">
        <v>-0.521422797089733</v>
      </c>
    </row>
    <row r="28">
      <c r="A28" s="35" t="n">
        <v>43996</v>
      </c>
      <c r="B28" t="s">
        <v>74</v>
      </c>
      <c r="C28" s="31" t="n">
        <v>3615</v>
      </c>
      <c r="D28" s="32" t="n">
        <v>1607</v>
      </c>
      <c r="E28" s="33" t="n">
        <v>-2008</v>
      </c>
      <c r="F28" s="34" t="n">
        <v>-0.555463347164592</v>
      </c>
    </row>
    <row r="29">
      <c r="A29" s="35" t="n">
        <v>44003</v>
      </c>
      <c r="B29" t="s">
        <v>74</v>
      </c>
      <c r="C29" s="31" t="n">
        <v>3657</v>
      </c>
      <c r="D29" s="32" t="n">
        <v>1841</v>
      </c>
      <c r="E29" s="33" t="n">
        <v>-1816</v>
      </c>
      <c r="F29" s="34" t="n">
        <v>-0.49658189773038</v>
      </c>
    </row>
    <row r="30">
      <c r="A30" s="35" t="n">
        <v>44010</v>
      </c>
      <c r="B30" t="s">
        <v>74</v>
      </c>
      <c r="C30" s="31" t="n">
        <v>3644.5</v>
      </c>
      <c r="D30" s="32" t="n">
        <v>2017</v>
      </c>
      <c r="E30" s="33" t="n">
        <v>-1627.5</v>
      </c>
      <c r="F30" s="34" t="n">
        <v>-0.446563314583619</v>
      </c>
    </row>
    <row r="31">
      <c r="A31" s="35" t="n">
        <v>44017</v>
      </c>
      <c r="B31" t="s">
        <v>74</v>
      </c>
      <c r="C31" s="31" t="n">
        <v>3410.5</v>
      </c>
      <c r="D31" s="32" t="n">
        <v>1877</v>
      </c>
      <c r="E31" s="33" t="n">
        <v>-1533.5</v>
      </c>
      <c r="F31" s="34" t="n">
        <v>-0.449640815129746</v>
      </c>
    </row>
    <row r="32">
      <c r="A32" s="35" t="n">
        <v>44024</v>
      </c>
      <c r="B32" t="s">
        <v>74</v>
      </c>
      <c r="C32" s="31" t="n">
        <v>3367.5</v>
      </c>
      <c r="D32" s="32" t="n">
        <v>1915</v>
      </c>
      <c r="E32" s="33" t="n">
        <v>-1452.5</v>
      </c>
      <c r="F32" s="34" t="n">
        <v>-0.431328878990349</v>
      </c>
    </row>
    <row r="33">
      <c r="A33" s="35" t="n">
        <v>44031</v>
      </c>
      <c r="B33" t="s">
        <v>74</v>
      </c>
      <c r="C33" s="31" t="n">
        <v>3242</v>
      </c>
      <c r="D33" s="32" t="n">
        <v>2017</v>
      </c>
      <c r="E33" s="33" t="n">
        <v>-1225</v>
      </c>
      <c r="F33" s="34" t="n">
        <v>-0.377853177051203</v>
      </c>
    </row>
    <row r="34">
      <c r="A34" s="35" t="n">
        <v>44038</v>
      </c>
      <c r="B34" t="s">
        <v>74</v>
      </c>
      <c r="C34" s="31" t="n">
        <v>3369.5</v>
      </c>
      <c r="D34" s="32" t="n">
        <v>2007</v>
      </c>
      <c r="E34" s="33" t="n">
        <v>-1362.5</v>
      </c>
      <c r="F34" s="34" t="n">
        <v>-0.40436266508384</v>
      </c>
    </row>
    <row r="35">
      <c r="A35" s="35" t="n">
        <v>44045</v>
      </c>
      <c r="B35" t="s">
        <v>74</v>
      </c>
      <c r="C35" s="31" t="n">
        <v>3484</v>
      </c>
      <c r="D35" s="32" t="n">
        <v>1939</v>
      </c>
      <c r="E35" s="33" t="n">
        <v>-1545</v>
      </c>
      <c r="F35" s="34" t="n">
        <v>-0.44345579793341</v>
      </c>
    </row>
    <row r="36">
      <c r="A36" s="35" t="n">
        <v>44052</v>
      </c>
      <c r="B36" t="s">
        <v>74</v>
      </c>
      <c r="C36" s="31" t="n">
        <v>3399.5</v>
      </c>
      <c r="D36" s="32" t="n">
        <v>2097</v>
      </c>
      <c r="E36" s="33" t="n">
        <v>-1302.5</v>
      </c>
      <c r="F36" s="34" t="n">
        <v>-0.383144580085307</v>
      </c>
    </row>
    <row r="37">
      <c r="A37" s="35" t="n">
        <v>44059</v>
      </c>
      <c r="B37" t="s">
        <v>74</v>
      </c>
      <c r="C37" s="31" t="n">
        <v>3492</v>
      </c>
      <c r="D37" s="32" t="n">
        <v>2235</v>
      </c>
      <c r="E37" s="33" t="n">
        <v>-1257</v>
      </c>
      <c r="F37" s="34" t="n">
        <v>-0.359965635738832</v>
      </c>
    </row>
    <row r="38">
      <c r="A38" s="35" t="n">
        <v>44066</v>
      </c>
      <c r="B38" t="s">
        <v>74</v>
      </c>
      <c r="C38" s="31" t="n">
        <v>3676.5</v>
      </c>
      <c r="D38" s="32" t="n">
        <v>2375</v>
      </c>
      <c r="E38" s="33" t="n">
        <v>-1301.5</v>
      </c>
      <c r="F38" s="34" t="n">
        <v>-0.354005167958656</v>
      </c>
    </row>
    <row r="39">
      <c r="A39" s="35" t="n">
        <v>44073</v>
      </c>
      <c r="B39" t="s">
        <v>74</v>
      </c>
      <c r="C39" s="31" t="n">
        <v>3605.5</v>
      </c>
      <c r="D39" s="32" t="n">
        <v>2388</v>
      </c>
      <c r="E39" s="33" t="n">
        <v>-1217.5</v>
      </c>
      <c r="F39" s="34" t="n">
        <v>-0.337678546664818</v>
      </c>
    </row>
    <row r="40">
      <c r="A40" s="35" t="n">
        <v>44080</v>
      </c>
      <c r="B40" t="s">
        <v>74</v>
      </c>
      <c r="C40" s="31" t="n">
        <v>3614.5</v>
      </c>
      <c r="D40" s="32" t="n">
        <v>2518</v>
      </c>
      <c r="E40" s="33" t="n">
        <v>-1096.5</v>
      </c>
      <c r="F40" s="34" t="n">
        <v>-0.303361460782958</v>
      </c>
    </row>
    <row r="41">
      <c r="A41" s="35" t="n">
        <v>44087</v>
      </c>
      <c r="B41" t="s">
        <v>74</v>
      </c>
      <c r="C41" s="31" t="n">
        <v>3594</v>
      </c>
      <c r="D41" s="32" t="n">
        <v>2740</v>
      </c>
      <c r="E41" s="33" t="n">
        <v>-854</v>
      </c>
      <c r="F41" s="34" t="n">
        <v>-0.237618252643294</v>
      </c>
    </row>
    <row r="42">
      <c r="A42" s="35" t="n">
        <v>44094</v>
      </c>
      <c r="B42" t="s">
        <v>74</v>
      </c>
      <c r="C42" s="31" t="n">
        <v>3583</v>
      </c>
      <c r="D42" s="32" t="n">
        <v>2686</v>
      </c>
      <c r="E42" s="33" t="n">
        <v>-897</v>
      </c>
      <c r="F42" s="34" t="n">
        <v>-0.250348869662294</v>
      </c>
    </row>
    <row r="43">
      <c r="A43" s="35" t="n">
        <v>44101</v>
      </c>
      <c r="B43" t="s">
        <v>74</v>
      </c>
      <c r="C43" s="31" t="n">
        <v>3457.5</v>
      </c>
      <c r="D43" s="32" t="n">
        <v>2663</v>
      </c>
      <c r="E43" s="33" t="n">
        <v>-794.5</v>
      </c>
      <c r="F43" s="34" t="n">
        <v>-0.229790310918294</v>
      </c>
    </row>
    <row r="44">
      <c r="A44" s="35" t="n">
        <v>44108</v>
      </c>
      <c r="B44" t="s">
        <v>74</v>
      </c>
      <c r="C44" s="31" t="n">
        <v>3349</v>
      </c>
      <c r="D44" s="32" t="n">
        <v>2553</v>
      </c>
      <c r="E44" s="33" t="n">
        <v>-796</v>
      </c>
      <c r="F44" s="34" t="n">
        <v>-0.237682890415049</v>
      </c>
    </row>
    <row r="45">
      <c r="A45" s="35" t="n">
        <v>44115</v>
      </c>
      <c r="B45" t="s">
        <v>74</v>
      </c>
      <c r="C45" s="31" t="n">
        <v>3460</v>
      </c>
      <c r="D45" s="32" t="n">
        <v>2709</v>
      </c>
      <c r="E45" s="33" t="n">
        <v>-751</v>
      </c>
      <c r="F45" s="34" t="n">
        <v>-0.217052023121387</v>
      </c>
    </row>
    <row r="46">
      <c r="A46" s="35" t="n">
        <v>44122</v>
      </c>
      <c r="B46" t="s">
        <v>74</v>
      </c>
      <c r="C46" s="31" t="n">
        <v>3131.5</v>
      </c>
      <c r="D46" s="32" t="n">
        <v>2420</v>
      </c>
      <c r="E46" s="33" t="n">
        <v>-711.5</v>
      </c>
      <c r="F46" s="34" t="n">
        <v>-0.227207408590133</v>
      </c>
    </row>
    <row r="47">
      <c r="A47" s="35" t="n">
        <v>44129</v>
      </c>
      <c r="B47" t="s">
        <v>74</v>
      </c>
      <c r="C47" s="31" t="n">
        <v>3528</v>
      </c>
      <c r="D47" s="32" t="n">
        <v>2473</v>
      </c>
      <c r="E47" s="33" t="n">
        <v>-1055</v>
      </c>
      <c r="F47" s="34" t="n">
        <v>-0.299036281179138</v>
      </c>
    </row>
    <row r="48">
      <c r="A48" s="35" t="n">
        <v>44136</v>
      </c>
      <c r="B48" t="s">
        <v>74</v>
      </c>
      <c r="C48" s="31" t="n">
        <v>3642</v>
      </c>
      <c r="D48" s="32" t="n">
        <v>2579</v>
      </c>
      <c r="E48" s="33" t="n">
        <v>-1063</v>
      </c>
      <c r="F48" s="34" t="n">
        <v>-0.291872597473915</v>
      </c>
    </row>
    <row r="49">
      <c r="A49" s="35" t="n">
        <v>44143</v>
      </c>
      <c r="B49" t="s">
        <v>74</v>
      </c>
      <c r="C49" s="31" t="n">
        <v>3600.5</v>
      </c>
      <c r="D49" s="32" t="n">
        <v>2652</v>
      </c>
      <c r="E49" s="33" t="n">
        <v>-948.5</v>
      </c>
      <c r="F49" s="34" t="n">
        <v>-0.263435633939731</v>
      </c>
    </row>
    <row r="50">
      <c r="A50" s="35" t="n">
        <v>44150</v>
      </c>
      <c r="B50" t="s">
        <v>74</v>
      </c>
      <c r="C50" s="31" t="n">
        <v>3560</v>
      </c>
      <c r="D50" s="32" t="n">
        <v>2555</v>
      </c>
      <c r="E50" s="33" t="n">
        <v>-1005</v>
      </c>
      <c r="F50" s="34" t="n">
        <v>-0.282303370786517</v>
      </c>
    </row>
    <row r="51">
      <c r="A51" s="35" t="n">
        <v>44157</v>
      </c>
      <c r="B51" t="s">
        <v>74</v>
      </c>
      <c r="C51" s="31" t="n">
        <v>3627</v>
      </c>
      <c r="D51" s="32" t="n">
        <v>2743</v>
      </c>
      <c r="E51" s="33" t="n">
        <v>-884</v>
      </c>
      <c r="F51" s="34" t="n">
        <v>-0.243727598566308</v>
      </c>
    </row>
    <row r="52">
      <c r="A52" s="35" t="n">
        <v>44164</v>
      </c>
      <c r="B52" t="s">
        <v>74</v>
      </c>
      <c r="C52" s="31" t="n">
        <v>3610.5</v>
      </c>
      <c r="D52" s="32" t="n">
        <v>2487</v>
      </c>
      <c r="E52" s="33" t="n">
        <v>-1123.5</v>
      </c>
      <c r="F52" s="34" t="n">
        <v>-0.311175737432489</v>
      </c>
    </row>
    <row r="53">
      <c r="A53" s="35" t="n">
        <v>44171</v>
      </c>
      <c r="B53" t="s">
        <v>74</v>
      </c>
      <c r="C53" s="31" t="n">
        <v>3532.5</v>
      </c>
      <c r="D53" s="32" t="n">
        <v>2632</v>
      </c>
      <c r="E53" s="33" t="n">
        <v>-900.5</v>
      </c>
      <c r="F53" s="34" t="n">
        <v>-0.254918612880396</v>
      </c>
    </row>
    <row r="54">
      <c r="A54" s="35" t="n">
        <v>44178</v>
      </c>
      <c r="B54" t="s">
        <v>74</v>
      </c>
      <c r="C54" s="31" t="n">
        <v>3760</v>
      </c>
      <c r="D54" s="32" t="n">
        <v>2628</v>
      </c>
      <c r="E54" s="33" t="n">
        <v>-1132</v>
      </c>
      <c r="F54" s="34" t="n">
        <v>-0.301063829787234</v>
      </c>
    </row>
    <row r="55">
      <c r="A55" s="35" t="n">
        <v>44185</v>
      </c>
      <c r="B55" t="s">
        <v>74</v>
      </c>
      <c r="C55" s="31" t="n">
        <v>3558.5</v>
      </c>
      <c r="D55" s="32" t="n">
        <v>2508</v>
      </c>
      <c r="E55" s="33" t="n">
        <v>-1050.5</v>
      </c>
      <c r="F55" s="34" t="n">
        <v>-0.295208655332303</v>
      </c>
    </row>
    <row r="56">
      <c r="A56" s="35" t="n">
        <v>44192</v>
      </c>
      <c r="B56" t="s">
        <v>74</v>
      </c>
      <c r="C56" s="31" t="n">
        <v>1730</v>
      </c>
      <c r="D56" s="32" t="n">
        <v>1648</v>
      </c>
      <c r="E56" s="33" t="n">
        <v>-82</v>
      </c>
      <c r="F56" s="34" t="n">
        <v>-0.0473988439306358</v>
      </c>
    </row>
    <row r="57">
      <c r="A57" s="35" t="n">
        <v>44199</v>
      </c>
      <c r="B57" t="s">
        <v>74</v>
      </c>
      <c r="C57" s="31" t="n">
        <v>1730</v>
      </c>
      <c r="D57" s="32" t="n">
        <v>1536</v>
      </c>
      <c r="E57" s="33" t="n">
        <v>-194</v>
      </c>
      <c r="F57" s="34" t="n">
        <v>-0.112138728323699</v>
      </c>
    </row>
    <row r="58">
      <c r="A58" s="35" t="n">
        <v>44206</v>
      </c>
      <c r="B58" t="s">
        <v>74</v>
      </c>
      <c r="C58" s="31" t="n">
        <v>2138</v>
      </c>
      <c r="D58" s="32" t="n">
        <v>1984</v>
      </c>
      <c r="E58" s="33" t="n">
        <v>-154</v>
      </c>
      <c r="F58" s="34" t="n">
        <v>-0.0720299345182413</v>
      </c>
    </row>
    <row r="59">
      <c r="A59" s="35" t="n">
        <v>44213</v>
      </c>
      <c r="B59" t="s">
        <v>74</v>
      </c>
      <c r="C59" s="31" t="n">
        <v>3557</v>
      </c>
      <c r="D59" s="32" t="n">
        <v>2191</v>
      </c>
      <c r="E59" s="33" t="n">
        <v>-1366</v>
      </c>
      <c r="F59" s="34" t="n">
        <v>-0.384031487208322</v>
      </c>
    </row>
    <row r="60">
      <c r="A60" s="35" t="n">
        <v>44220</v>
      </c>
      <c r="B60" t="s">
        <v>74</v>
      </c>
      <c r="C60" s="31" t="n">
        <v>3649.5</v>
      </c>
      <c r="D60" s="32" t="n">
        <v>2181</v>
      </c>
      <c r="E60" s="33" t="n">
        <v>-1468.5</v>
      </c>
      <c r="F60" s="34" t="n">
        <v>-0.402383888203864</v>
      </c>
    </row>
    <row r="61">
      <c r="A61" s="35" t="n">
        <v>44227</v>
      </c>
      <c r="B61" t="s">
        <v>74</v>
      </c>
      <c r="C61" s="31" t="n">
        <v>3669</v>
      </c>
      <c r="D61" s="32" t="n">
        <v>2090</v>
      </c>
      <c r="E61" s="33" t="n">
        <v>-1579</v>
      </c>
      <c r="F61" s="34" t="n">
        <v>-0.430362496593077</v>
      </c>
    </row>
    <row r="62">
      <c r="A62" s="35" t="n">
        <v>44234</v>
      </c>
      <c r="B62" t="s">
        <v>74</v>
      </c>
      <c r="C62" s="31" t="n">
        <v>3627.5</v>
      </c>
      <c r="D62" s="32" t="n">
        <v>2114</v>
      </c>
      <c r="E62" s="33" t="n">
        <v>-1513.5</v>
      </c>
      <c r="F62" s="34" t="n">
        <v>-0.417229496898691</v>
      </c>
    </row>
    <row r="63">
      <c r="A63" s="35" t="n">
        <v>44241</v>
      </c>
      <c r="B63" t="s">
        <v>74</v>
      </c>
      <c r="C63" s="31" t="n">
        <v>3689.5</v>
      </c>
      <c r="D63" s="32" t="n">
        <v>2049</v>
      </c>
      <c r="E63" s="33" t="n">
        <v>-1640.5</v>
      </c>
      <c r="F63" s="34" t="n">
        <v>-0.444640195148394</v>
      </c>
    </row>
    <row r="64">
      <c r="A64" s="35" t="n">
        <v>44248</v>
      </c>
      <c r="B64" t="s">
        <v>74</v>
      </c>
      <c r="C64" s="31" t="n">
        <v>3468</v>
      </c>
      <c r="D64" s="32" t="n">
        <v>2130</v>
      </c>
      <c r="E64" s="33" t="n">
        <v>-1338</v>
      </c>
      <c r="F64" s="34" t="n">
        <v>-0.385813148788927</v>
      </c>
    </row>
    <row r="65">
      <c r="A65" s="35" t="n">
        <v>44255</v>
      </c>
      <c r="B65" t="s">
        <v>74</v>
      </c>
      <c r="C65" s="31" t="n">
        <v>3741.5</v>
      </c>
      <c r="D65" s="32" t="n">
        <v>2263</v>
      </c>
      <c r="E65" s="33" t="n">
        <v>-1478.5</v>
      </c>
      <c r="F65" s="34" t="n">
        <v>-0.395162368034211</v>
      </c>
    </row>
    <row r="66">
      <c r="A66" s="35" t="n">
        <v>44262</v>
      </c>
      <c r="B66" t="s">
        <v>74</v>
      </c>
      <c r="C66" s="31" t="n">
        <v>3320.5</v>
      </c>
      <c r="D66" s="32" t="n">
        <v>2422</v>
      </c>
      <c r="E66" s="33" t="n">
        <v>-898.5</v>
      </c>
      <c r="F66" s="34" t="n">
        <v>-0.270591778346635</v>
      </c>
    </row>
    <row r="67">
      <c r="A67" s="35" t="n">
        <v>44269</v>
      </c>
      <c r="B67" t="s">
        <v>74</v>
      </c>
      <c r="C67" s="31" t="n">
        <v>3702.5</v>
      </c>
      <c r="D67" s="32" t="n">
        <v>2562</v>
      </c>
      <c r="E67" s="33" t="n">
        <v>-1140.5</v>
      </c>
      <c r="F67" s="34" t="n">
        <v>-0.308035111411209</v>
      </c>
    </row>
    <row r="68">
      <c r="A68" s="35" t="n">
        <v>44276</v>
      </c>
      <c r="B68" t="s">
        <v>74</v>
      </c>
      <c r="C68" s="31" t="n">
        <v>3696.5</v>
      </c>
      <c r="D68" s="32" t="n">
        <v>2378</v>
      </c>
      <c r="E68" s="33" t="n">
        <v>-1318.5</v>
      </c>
      <c r="F68" s="34" t="n">
        <v>-0.356688759637495</v>
      </c>
    </row>
    <row r="69">
      <c r="A69" s="35" t="n">
        <v>44283</v>
      </c>
      <c r="B69" t="s">
        <v>74</v>
      </c>
      <c r="C69" s="31" t="n">
        <v>3586.5</v>
      </c>
      <c r="D69" s="32" t="n">
        <v>2602</v>
      </c>
      <c r="E69" s="33" t="n">
        <v>-984.5</v>
      </c>
      <c r="F69" s="34" t="n">
        <v>-0.274501603234351</v>
      </c>
    </row>
    <row r="70">
      <c r="A70" s="35" t="n">
        <v>44290</v>
      </c>
      <c r="B70" t="s">
        <v>74</v>
      </c>
      <c r="C70" s="31" t="n">
        <v>3501</v>
      </c>
      <c r="D70" s="32" t="n">
        <v>2279</v>
      </c>
      <c r="E70" s="33" t="n">
        <v>-1222</v>
      </c>
      <c r="F70" s="34" t="n">
        <v>-0.349043130534133</v>
      </c>
    </row>
    <row r="71">
      <c r="A71" s="35" t="n">
        <v>44297</v>
      </c>
      <c r="B71" t="s">
        <v>74</v>
      </c>
      <c r="C71" s="31" t="n">
        <v>3342</v>
      </c>
      <c r="D71" s="32" t="n">
        <v>2410</v>
      </c>
      <c r="E71" s="33" t="n">
        <v>-932</v>
      </c>
      <c r="F71" s="34" t="n">
        <v>-0.278874925194494</v>
      </c>
    </row>
    <row r="72">
      <c r="A72" s="35" t="n">
        <v>44304</v>
      </c>
      <c r="B72" t="s">
        <v>74</v>
      </c>
      <c r="C72" s="31" t="n">
        <v>3441</v>
      </c>
      <c r="D72" s="32" t="n">
        <v>2633</v>
      </c>
      <c r="E72" s="33" t="n">
        <v>-808</v>
      </c>
      <c r="F72" s="34" t="n">
        <v>-0.234815460621912</v>
      </c>
    </row>
    <row r="73">
      <c r="A73" s="35" t="n">
        <v>44311</v>
      </c>
      <c r="B73" t="s">
        <v>74</v>
      </c>
      <c r="C73" s="31" t="n">
        <v>3599.5</v>
      </c>
      <c r="D73" s="32" t="n">
        <v>2813</v>
      </c>
      <c r="E73" s="33" t="n">
        <v>-786.5</v>
      </c>
      <c r="F73" s="34" t="n">
        <v>-0.218502569801361</v>
      </c>
    </row>
    <row r="74">
      <c r="A74" s="35" t="n">
        <v>44318</v>
      </c>
      <c r="B74" t="s">
        <v>74</v>
      </c>
      <c r="C74" s="31" t="n">
        <v>3695</v>
      </c>
      <c r="D74" s="32" t="n">
        <v>2811</v>
      </c>
      <c r="E74" s="33" t="n">
        <v>-884</v>
      </c>
      <c r="F74" s="34" t="n">
        <v>-0.239242219215156</v>
      </c>
    </row>
    <row r="75">
      <c r="A75" s="35" t="n">
        <v>44325</v>
      </c>
      <c r="B75" t="s">
        <v>74</v>
      </c>
      <c r="C75" s="31" t="n">
        <v>3726</v>
      </c>
      <c r="D75" s="32" t="n">
        <v>2635</v>
      </c>
      <c r="E75" s="33" t="n">
        <v>-1091</v>
      </c>
      <c r="F75" s="34" t="n">
        <v>-0.292807300053677</v>
      </c>
    </row>
    <row r="76">
      <c r="A76" s="35" t="n">
        <v>44332</v>
      </c>
      <c r="B76" t="s">
        <v>74</v>
      </c>
      <c r="C76" s="31" t="n">
        <v>3356</v>
      </c>
      <c r="D76" s="32" t="n">
        <v>2906</v>
      </c>
      <c r="E76" s="33" t="n">
        <v>-450</v>
      </c>
      <c r="F76" s="34" t="n">
        <v>-0.134088200238379</v>
      </c>
    </row>
    <row r="77">
      <c r="A77" s="35" t="n">
        <v>44339</v>
      </c>
      <c r="B77" t="s">
        <v>74</v>
      </c>
      <c r="C77" s="31" t="n">
        <v>3763</v>
      </c>
      <c r="D77" s="32" t="n">
        <v>2970</v>
      </c>
      <c r="E77" s="33" t="n">
        <v>-793</v>
      </c>
      <c r="F77" s="34" t="n">
        <v>-0.21073611480202</v>
      </c>
    </row>
    <row r="78">
      <c r="A78" s="35" t="n">
        <v>44346</v>
      </c>
      <c r="B78" t="s">
        <v>74</v>
      </c>
      <c r="C78" s="31" t="n">
        <v>3648.5</v>
      </c>
      <c r="D78" s="32" t="n">
        <v>2864</v>
      </c>
      <c r="E78" s="33" t="n">
        <v>-784.5</v>
      </c>
      <c r="F78" s="34" t="n">
        <v>-0.215019871179937</v>
      </c>
    </row>
    <row r="79">
      <c r="A79" s="35" t="n">
        <v>44353</v>
      </c>
      <c r="B79" t="s">
        <v>74</v>
      </c>
      <c r="C79" s="31" t="n">
        <v>3518.5</v>
      </c>
      <c r="D79" s="32" t="n">
        <v>2890</v>
      </c>
      <c r="E79" s="33" t="n">
        <v>-628.5</v>
      </c>
      <c r="F79" s="34" t="n">
        <v>-0.178627255932926</v>
      </c>
    </row>
    <row r="80">
      <c r="A80" s="35" t="n">
        <v>44360</v>
      </c>
      <c r="B80" t="s">
        <v>74</v>
      </c>
      <c r="C80" s="31" t="n">
        <v>3711</v>
      </c>
      <c r="D80" s="32" t="n">
        <v>2888</v>
      </c>
      <c r="E80" s="33" t="n">
        <v>-823</v>
      </c>
      <c r="F80" s="34" t="n">
        <v>-0.221773106979251</v>
      </c>
    </row>
    <row r="81">
      <c r="A81" s="35" t="n">
        <v>44367</v>
      </c>
      <c r="B81" t="s">
        <v>74</v>
      </c>
      <c r="C81" s="31" t="n">
        <v>3615</v>
      </c>
      <c r="D81" s="32" t="n">
        <v>2930</v>
      </c>
      <c r="E81" s="33" t="n">
        <v>-685</v>
      </c>
      <c r="F81" s="34" t="n">
        <v>-0.189488243430152</v>
      </c>
    </row>
    <row r="82">
      <c r="A82" s="35" t="n">
        <v>44374</v>
      </c>
      <c r="B82" t="s">
        <v>74</v>
      </c>
      <c r="C82" s="31" t="n">
        <v>3657</v>
      </c>
      <c r="D82" s="32" t="n">
        <v>2880</v>
      </c>
      <c r="E82" s="33" t="n">
        <v>-777</v>
      </c>
      <c r="F82" s="34" t="n">
        <v>-0.212469237079573</v>
      </c>
    </row>
    <row r="83">
      <c r="A83" s="35" t="n">
        <v>44381</v>
      </c>
      <c r="B83" t="s">
        <v>74</v>
      </c>
      <c r="C83" s="31" t="n">
        <v>3644.5</v>
      </c>
      <c r="D83" s="32" t="n">
        <v>2774</v>
      </c>
      <c r="E83" s="33" t="n">
        <v>-870.5</v>
      </c>
      <c r="F83" s="34" t="n">
        <v>-0.238853066264234</v>
      </c>
    </row>
    <row r="84">
      <c r="A84" s="35" t="n">
        <v>44388</v>
      </c>
      <c r="B84" t="s">
        <v>74</v>
      </c>
      <c r="C84" s="31" t="n">
        <v>3410.5</v>
      </c>
      <c r="D84" s="32" t="n">
        <v>2644</v>
      </c>
      <c r="E84" s="33" t="n">
        <v>-766.5</v>
      </c>
      <c r="F84" s="34" t="n">
        <v>-0.224747104530128</v>
      </c>
    </row>
    <row r="85">
      <c r="A85" s="35" t="n">
        <v>44395</v>
      </c>
      <c r="B85" t="s">
        <v>74</v>
      </c>
      <c r="C85" s="31" t="n">
        <v>3367.5</v>
      </c>
      <c r="D85" s="32" t="n">
        <v>2570</v>
      </c>
      <c r="E85" s="33" t="n">
        <v>-797.5</v>
      </c>
      <c r="F85" s="34" t="n">
        <v>-0.236822568671121</v>
      </c>
    </row>
    <row r="86">
      <c r="A86" s="35" t="n">
        <v>44402</v>
      </c>
      <c r="B86" t="s">
        <v>74</v>
      </c>
      <c r="C86" s="31" t="n">
        <v>3242</v>
      </c>
      <c r="D86" s="32" t="n">
        <v>2394</v>
      </c>
      <c r="E86" s="33" t="n">
        <v>-848</v>
      </c>
      <c r="F86" s="34" t="n">
        <v>-0.261566933991363</v>
      </c>
    </row>
    <row r="87">
      <c r="A87" s="35" t="n">
        <v>44409</v>
      </c>
      <c r="B87" t="s">
        <v>74</v>
      </c>
      <c r="C87" s="31" t="n">
        <v>3369.5</v>
      </c>
      <c r="D87" s="32" t="n">
        <v>2540</v>
      </c>
      <c r="E87" s="33" t="n">
        <v>-829.5</v>
      </c>
      <c r="F87" s="34" t="n">
        <v>-0.246178958302419</v>
      </c>
    </row>
    <row r="88">
      <c r="A88" s="35" t="n">
        <v>44416</v>
      </c>
      <c r="B88" t="s">
        <v>74</v>
      </c>
      <c r="C88" s="31" t="n">
        <v>3484</v>
      </c>
      <c r="D88" s="32" t="n">
        <v>2452</v>
      </c>
      <c r="E88" s="33" t="n">
        <v>-1032</v>
      </c>
      <c r="F88" s="34" t="n">
        <v>-0.296211251435132</v>
      </c>
    </row>
    <row r="89">
      <c r="A89" s="35" t="n">
        <v>44423</v>
      </c>
      <c r="B89" t="s">
        <v>74</v>
      </c>
      <c r="C89" s="31" t="n">
        <v>3399.5</v>
      </c>
      <c r="D89" s="32" t="n">
        <v>2620</v>
      </c>
      <c r="E89" s="33" t="n">
        <v>-779.5</v>
      </c>
      <c r="F89" s="34" t="n">
        <v>-0.229298426239153</v>
      </c>
    </row>
    <row r="90">
      <c r="A90" s="35" t="n">
        <v>44430</v>
      </c>
      <c r="B90" t="s">
        <v>74</v>
      </c>
      <c r="C90" s="31" t="n">
        <v>3492</v>
      </c>
      <c r="D90" s="32" t="n">
        <v>2699</v>
      </c>
      <c r="E90" s="33" t="n">
        <v>-793</v>
      </c>
      <c r="F90" s="34" t="n">
        <v>-0.22709049255441</v>
      </c>
    </row>
    <row r="91">
      <c r="A91" s="35" t="n">
        <v>44437</v>
      </c>
      <c r="B91" t="s">
        <v>74</v>
      </c>
      <c r="C91" s="31" t="n">
        <v>3676.5</v>
      </c>
      <c r="D91" s="32" t="n">
        <v>2475</v>
      </c>
      <c r="E91" s="33" t="n">
        <v>-1201.5</v>
      </c>
      <c r="F91" s="34" t="n">
        <v>-0.326805385556916</v>
      </c>
    </row>
    <row r="92">
      <c r="A92" s="35" t="n">
        <v>44444</v>
      </c>
      <c r="B92" t="s">
        <v>74</v>
      </c>
      <c r="C92" s="31" t="n">
        <v>3605.5</v>
      </c>
      <c r="D92" s="32" t="n">
        <v>2437</v>
      </c>
      <c r="E92" s="33" t="n">
        <v>-1168.5</v>
      </c>
      <c r="F92" s="34" t="n">
        <v>-0.324088198585494</v>
      </c>
    </row>
    <row r="93">
      <c r="A93" s="35" t="n">
        <v>44451</v>
      </c>
      <c r="B93" t="s">
        <v>74</v>
      </c>
      <c r="C93" s="31" t="n">
        <v>3614.5</v>
      </c>
      <c r="D93" s="32" t="n">
        <v>2324</v>
      </c>
      <c r="E93" s="33" t="n">
        <v>-1290.5</v>
      </c>
      <c r="F93" s="34" t="n">
        <v>-0.357034167934707</v>
      </c>
    </row>
    <row r="94">
      <c r="A94" s="35" t="n">
        <v>44458</v>
      </c>
      <c r="B94" t="s">
        <v>74</v>
      </c>
      <c r="C94" s="31" t="n">
        <v>3594</v>
      </c>
      <c r="D94" s="32" t="n">
        <v>2209</v>
      </c>
      <c r="E94" s="33" t="n">
        <v>-1385</v>
      </c>
      <c r="F94" s="34" t="n">
        <v>-0.38536449638286</v>
      </c>
    </row>
    <row r="95">
      <c r="A95" s="35" t="n">
        <v>44465</v>
      </c>
      <c r="B95" t="s">
        <v>74</v>
      </c>
      <c r="C95" s="31" t="n">
        <v>3583</v>
      </c>
      <c r="D95" s="32" t="n">
        <v>2295</v>
      </c>
      <c r="E95" s="33" t="n">
        <v>-1288</v>
      </c>
      <c r="F95" s="34" t="n">
        <v>-0.35947530002791</v>
      </c>
    </row>
    <row r="96">
      <c r="A96" s="35" t="n">
        <v>44472</v>
      </c>
      <c r="B96" t="s">
        <v>74</v>
      </c>
      <c r="C96" s="31" t="n">
        <v>3457.5</v>
      </c>
      <c r="D96" s="32" t="n">
        <v>2150</v>
      </c>
      <c r="E96" s="33" t="n">
        <v>-1307.5</v>
      </c>
      <c r="F96" s="34" t="n">
        <v>-0.378163412870571</v>
      </c>
    </row>
    <row r="97">
      <c r="A97" s="35" t="n">
        <v>44479</v>
      </c>
      <c r="B97" t="s">
        <v>74</v>
      </c>
      <c r="C97" s="31" t="n">
        <v>3349</v>
      </c>
      <c r="D97" s="32" t="n">
        <v>2442</v>
      </c>
      <c r="E97" s="33" t="n">
        <v>-907</v>
      </c>
      <c r="F97" s="34" t="n">
        <v>-0.270827112570917</v>
      </c>
    </row>
    <row r="98">
      <c r="A98" s="35" t="n">
        <v>44486</v>
      </c>
      <c r="B98" t="s">
        <v>74</v>
      </c>
      <c r="C98" s="31" t="n">
        <v>3460</v>
      </c>
      <c r="D98" s="32" t="n">
        <v>2520</v>
      </c>
      <c r="E98" s="33" t="n">
        <v>-940</v>
      </c>
      <c r="F98" s="34" t="n">
        <v>-0.271676300578035</v>
      </c>
    </row>
    <row r="99">
      <c r="A99" s="35" t="n">
        <v>44493</v>
      </c>
      <c r="B99" t="s">
        <v>74</v>
      </c>
      <c r="C99" s="31" t="n">
        <v>3131.5</v>
      </c>
      <c r="D99" s="32" t="n">
        <v>2419</v>
      </c>
      <c r="E99" s="33" t="n">
        <v>-712.5</v>
      </c>
      <c r="F99" s="34" t="n">
        <v>-0.227526744371707</v>
      </c>
    </row>
    <row r="100">
      <c r="A100" s="35" t="n">
        <v>44500</v>
      </c>
      <c r="B100" t="s">
        <v>74</v>
      </c>
      <c r="C100" s="31" t="n">
        <v>3528</v>
      </c>
      <c r="D100" s="32" t="n">
        <v>2680</v>
      </c>
      <c r="E100" s="33" t="n">
        <v>-848</v>
      </c>
      <c r="F100" s="34" t="n">
        <v>-0.240362811791383</v>
      </c>
    </row>
    <row r="101">
      <c r="A101" s="35" t="n">
        <v>44507</v>
      </c>
      <c r="B101" t="s">
        <v>74</v>
      </c>
      <c r="C101" s="31" t="n">
        <v>3642</v>
      </c>
      <c r="D101" s="32" t="n">
        <v>2785</v>
      </c>
      <c r="E101" s="33" t="n">
        <v>-857</v>
      </c>
      <c r="F101" s="34" t="n">
        <v>-0.235310269082921</v>
      </c>
    </row>
    <row r="102">
      <c r="A102" s="35" t="n">
        <v>44514</v>
      </c>
      <c r="B102" t="s">
        <v>74</v>
      </c>
      <c r="C102" s="31" t="n">
        <v>3600.5</v>
      </c>
      <c r="D102" s="32" t="n">
        <v>2761</v>
      </c>
      <c r="E102" s="33" t="n">
        <v>-839.5</v>
      </c>
      <c r="F102" s="34" t="n">
        <v>-0.233162060824885</v>
      </c>
    </row>
    <row r="103">
      <c r="A103" s="35" t="n">
        <v>44521</v>
      </c>
      <c r="B103" t="s">
        <v>74</v>
      </c>
      <c r="C103" s="31" t="n">
        <v>3560</v>
      </c>
      <c r="D103" s="32" t="n">
        <v>3123</v>
      </c>
      <c r="E103" s="33" t="n">
        <v>-437</v>
      </c>
      <c r="F103" s="34" t="n">
        <v>-0.122752808988764</v>
      </c>
    </row>
    <row r="104">
      <c r="A104" s="35" t="n">
        <v>43835</v>
      </c>
      <c r="B104" t="s">
        <v>75</v>
      </c>
      <c r="C104" s="31" t="n">
        <v>12344</v>
      </c>
      <c r="D104" s="32" t="n">
        <v>11993</v>
      </c>
      <c r="E104" s="33" t="n">
        <v>-351</v>
      </c>
      <c r="F104" s="34" t="n">
        <v>-0.0284348671419313</v>
      </c>
    </row>
    <row r="105">
      <c r="A105" s="35" t="n">
        <v>43842</v>
      </c>
      <c r="B105" t="s">
        <v>75</v>
      </c>
      <c r="C105" s="31" t="n">
        <v>12319.5</v>
      </c>
      <c r="D105" s="32" t="n">
        <v>11887</v>
      </c>
      <c r="E105" s="33" t="n">
        <v>-432.5</v>
      </c>
      <c r="F105" s="34" t="n">
        <v>-0.0351069442753359</v>
      </c>
    </row>
    <row r="106">
      <c r="A106" s="35" t="n">
        <v>43849</v>
      </c>
      <c r="B106" t="s">
        <v>75</v>
      </c>
      <c r="C106" s="31" t="n">
        <v>11977</v>
      </c>
      <c r="D106" s="32" t="n">
        <v>11745</v>
      </c>
      <c r="E106" s="33" t="n">
        <v>-232</v>
      </c>
      <c r="F106" s="34" t="n">
        <v>-0.0193704600484262</v>
      </c>
    </row>
    <row r="107">
      <c r="A107" s="35" t="n">
        <v>43856</v>
      </c>
      <c r="B107" t="s">
        <v>75</v>
      </c>
      <c r="C107" s="31" t="n">
        <v>12243.5</v>
      </c>
      <c r="D107" s="32" t="n">
        <v>11847</v>
      </c>
      <c r="E107" s="33" t="n">
        <v>-396.5</v>
      </c>
      <c r="F107" s="34" t="n">
        <v>-0.0323845305672398</v>
      </c>
    </row>
    <row r="108">
      <c r="A108" s="35" t="n">
        <v>43863</v>
      </c>
      <c r="B108" t="s">
        <v>75</v>
      </c>
      <c r="C108" s="31" t="n">
        <v>12288</v>
      </c>
      <c r="D108" s="32" t="n">
        <v>11764</v>
      </c>
      <c r="E108" s="33" t="n">
        <v>-524</v>
      </c>
      <c r="F108" s="34" t="n">
        <v>-0.0426432291666667</v>
      </c>
    </row>
    <row r="109">
      <c r="A109" s="35" t="n">
        <v>43870</v>
      </c>
      <c r="B109" t="s">
        <v>75</v>
      </c>
      <c r="C109" s="31" t="n">
        <v>12341</v>
      </c>
      <c r="D109" s="32" t="n">
        <v>11562</v>
      </c>
      <c r="E109" s="33" t="n">
        <v>-779</v>
      </c>
      <c r="F109" s="34" t="n">
        <v>-0.0631229235880399</v>
      </c>
    </row>
    <row r="110">
      <c r="A110" s="35" t="n">
        <v>43877</v>
      </c>
      <c r="B110" t="s">
        <v>75</v>
      </c>
      <c r="C110" s="31" t="n">
        <v>12295</v>
      </c>
      <c r="D110" s="32" t="n">
        <v>11576</v>
      </c>
      <c r="E110" s="33" t="n">
        <v>-719</v>
      </c>
      <c r="F110" s="34" t="n">
        <v>-0.0584790565270435</v>
      </c>
    </row>
    <row r="111">
      <c r="A111" s="35" t="n">
        <v>43884</v>
      </c>
      <c r="B111" t="s">
        <v>75</v>
      </c>
      <c r="C111" s="31" t="n">
        <v>12266</v>
      </c>
      <c r="D111" s="32" t="n">
        <v>11888</v>
      </c>
      <c r="E111" s="33" t="n">
        <v>-378</v>
      </c>
      <c r="F111" s="34" t="n">
        <v>-0.0308168922224034</v>
      </c>
    </row>
    <row r="112">
      <c r="A112" s="35" t="n">
        <v>43891</v>
      </c>
      <c r="B112" t="s">
        <v>75</v>
      </c>
      <c r="C112" s="31" t="n">
        <v>11501.5</v>
      </c>
      <c r="D112" s="32" t="n">
        <v>11925</v>
      </c>
      <c r="E112" s="33" t="n">
        <v>423.5</v>
      </c>
      <c r="F112" s="34" t="n">
        <v>0.0368212841803243</v>
      </c>
    </row>
    <row r="113">
      <c r="A113" s="35" t="n">
        <v>43898</v>
      </c>
      <c r="B113" t="s">
        <v>75</v>
      </c>
      <c r="C113" s="31" t="n">
        <v>12545</v>
      </c>
      <c r="D113" s="32" t="n">
        <v>11909</v>
      </c>
      <c r="E113" s="33" t="n">
        <v>-636</v>
      </c>
      <c r="F113" s="34" t="n">
        <v>-0.0506974890394579</v>
      </c>
    </row>
    <row r="114">
      <c r="A114" s="35" t="n">
        <v>43905</v>
      </c>
      <c r="B114" t="s">
        <v>75</v>
      </c>
      <c r="C114" s="31" t="n">
        <v>12230.5</v>
      </c>
      <c r="D114" s="32" t="n">
        <v>10886</v>
      </c>
      <c r="E114" s="33" t="n">
        <v>-1344.5</v>
      </c>
      <c r="F114" s="34" t="n">
        <v>-0.109930092800785</v>
      </c>
    </row>
    <row r="115">
      <c r="A115" s="35" t="n">
        <v>43912</v>
      </c>
      <c r="B115" t="s">
        <v>75</v>
      </c>
      <c r="C115" s="31" t="n">
        <v>12267.5</v>
      </c>
      <c r="D115" s="32" t="n">
        <v>8300</v>
      </c>
      <c r="E115" s="33" t="n">
        <v>-3967.5</v>
      </c>
      <c r="F115" s="34" t="n">
        <v>-0.323415528836356</v>
      </c>
    </row>
    <row r="116">
      <c r="A116" s="35" t="n">
        <v>43919</v>
      </c>
      <c r="B116" t="s">
        <v>75</v>
      </c>
      <c r="C116" s="31" t="n">
        <v>12054</v>
      </c>
      <c r="D116" s="32" t="n">
        <v>7193</v>
      </c>
      <c r="E116" s="33" t="n">
        <v>-4861</v>
      </c>
      <c r="F116" s="34" t="n">
        <v>-0.40326862452298</v>
      </c>
    </row>
    <row r="117">
      <c r="A117" s="35" t="n">
        <v>43926</v>
      </c>
      <c r="B117" t="s">
        <v>75</v>
      </c>
      <c r="C117" s="31" t="n">
        <v>12035.5</v>
      </c>
      <c r="D117" s="32" t="n">
        <v>7528</v>
      </c>
      <c r="E117" s="33" t="n">
        <v>-4507.5</v>
      </c>
      <c r="F117" s="34" t="n">
        <v>-0.37451705371609</v>
      </c>
    </row>
    <row r="118">
      <c r="A118" s="35" t="n">
        <v>43933</v>
      </c>
      <c r="B118" t="s">
        <v>75</v>
      </c>
      <c r="C118" s="31" t="n">
        <v>11745.5</v>
      </c>
      <c r="D118" s="32" t="n">
        <v>7363</v>
      </c>
      <c r="E118" s="33" t="n">
        <v>-4382.5</v>
      </c>
      <c r="F118" s="34" t="n">
        <v>-0.373121621046358</v>
      </c>
    </row>
    <row r="119">
      <c r="A119" s="35" t="n">
        <v>43940</v>
      </c>
      <c r="B119" t="s">
        <v>75</v>
      </c>
      <c r="C119" s="31" t="n">
        <v>11850.5</v>
      </c>
      <c r="D119" s="32" t="n">
        <v>7298</v>
      </c>
      <c r="E119" s="33" t="n">
        <v>-4552.5</v>
      </c>
      <c r="F119" s="34" t="n">
        <v>-0.384161005864731</v>
      </c>
    </row>
    <row r="120">
      <c r="A120" s="35" t="n">
        <v>43947</v>
      </c>
      <c r="B120" t="s">
        <v>75</v>
      </c>
      <c r="C120" s="31" t="n">
        <v>11705.5</v>
      </c>
      <c r="D120" s="32" t="n">
        <v>8095</v>
      </c>
      <c r="E120" s="33" t="n">
        <v>-3610.5</v>
      </c>
      <c r="F120" s="34" t="n">
        <v>-0.308444748195293</v>
      </c>
    </row>
    <row r="121">
      <c r="A121" s="35" t="n">
        <v>43954</v>
      </c>
      <c r="B121" t="s">
        <v>75</v>
      </c>
      <c r="C121" s="31" t="n">
        <v>11818</v>
      </c>
      <c r="D121" s="32" t="n">
        <v>9144</v>
      </c>
      <c r="E121" s="33" t="n">
        <v>-2674</v>
      </c>
      <c r="F121" s="34" t="n">
        <v>-0.226265019461838</v>
      </c>
    </row>
    <row r="122">
      <c r="A122" s="35" t="n">
        <v>43961</v>
      </c>
      <c r="B122" t="s">
        <v>75</v>
      </c>
      <c r="C122" s="31" t="n">
        <v>11693</v>
      </c>
      <c r="D122" s="32" t="n">
        <v>8981</v>
      </c>
      <c r="E122" s="33" t="n">
        <v>-2712</v>
      </c>
      <c r="F122" s="34" t="n">
        <v>-0.231933635508424</v>
      </c>
    </row>
    <row r="123">
      <c r="A123" s="35" t="n">
        <v>43968</v>
      </c>
      <c r="B123" t="s">
        <v>75</v>
      </c>
      <c r="C123" s="31" t="n">
        <v>11926</v>
      </c>
      <c r="D123" s="32" t="n">
        <v>9029</v>
      </c>
      <c r="E123" s="33" t="n">
        <v>-2897</v>
      </c>
      <c r="F123" s="34" t="n">
        <v>-0.242914640281737</v>
      </c>
    </row>
    <row r="124">
      <c r="A124" s="35" t="n">
        <v>43975</v>
      </c>
      <c r="B124" t="s">
        <v>75</v>
      </c>
      <c r="C124" s="31" t="n">
        <v>11926.5</v>
      </c>
      <c r="D124" s="32" t="n">
        <v>9481</v>
      </c>
      <c r="E124" s="33" t="n">
        <v>-2445.5</v>
      </c>
      <c r="F124" s="34" t="n">
        <v>-0.205047583113235</v>
      </c>
    </row>
    <row r="125">
      <c r="A125" s="35" t="n">
        <v>43982</v>
      </c>
      <c r="B125" t="s">
        <v>75</v>
      </c>
      <c r="C125" s="31" t="n">
        <v>11845</v>
      </c>
      <c r="D125" s="32" t="n">
        <v>9462</v>
      </c>
      <c r="E125" s="33" t="n">
        <v>-2383</v>
      </c>
      <c r="F125" s="34" t="n">
        <v>-0.201181933305192</v>
      </c>
    </row>
    <row r="126">
      <c r="A126" s="35" t="n">
        <v>43989</v>
      </c>
      <c r="B126" t="s">
        <v>75</v>
      </c>
      <c r="C126" s="31" t="n">
        <v>11697.5</v>
      </c>
      <c r="D126" s="32" t="n">
        <v>9890</v>
      </c>
      <c r="E126" s="33" t="n">
        <v>-1807.5</v>
      </c>
      <c r="F126" s="34" t="n">
        <v>-0.15452019662321</v>
      </c>
    </row>
    <row r="127">
      <c r="A127" s="35" t="n">
        <v>43996</v>
      </c>
      <c r="B127" t="s">
        <v>75</v>
      </c>
      <c r="C127" s="31" t="n">
        <v>11804.5</v>
      </c>
      <c r="D127" s="32" t="n">
        <v>9882</v>
      </c>
      <c r="E127" s="33" t="n">
        <v>-1922.5</v>
      </c>
      <c r="F127" s="34" t="n">
        <v>-0.162861620568427</v>
      </c>
    </row>
    <row r="128">
      <c r="A128" s="35" t="n">
        <v>44003</v>
      </c>
      <c r="B128" t="s">
        <v>75</v>
      </c>
      <c r="C128" s="31" t="n">
        <v>11812</v>
      </c>
      <c r="D128" s="32" t="n">
        <v>10231</v>
      </c>
      <c r="E128" s="33" t="n">
        <v>-1581</v>
      </c>
      <c r="F128" s="34" t="n">
        <v>-0.133846935320014</v>
      </c>
    </row>
    <row r="129">
      <c r="A129" s="35" t="n">
        <v>44010</v>
      </c>
      <c r="B129" t="s">
        <v>75</v>
      </c>
      <c r="C129" s="31" t="n">
        <v>11720.5</v>
      </c>
      <c r="D129" s="32" t="n">
        <v>10189</v>
      </c>
      <c r="E129" s="33" t="n">
        <v>-1531.5</v>
      </c>
      <c r="F129" s="34" t="n">
        <v>-0.130668486839299</v>
      </c>
    </row>
    <row r="130">
      <c r="A130" s="35" t="n">
        <v>44017</v>
      </c>
      <c r="B130" t="s">
        <v>75</v>
      </c>
      <c r="C130" s="31" t="n">
        <v>11636</v>
      </c>
      <c r="D130" s="32" t="n">
        <v>10004</v>
      </c>
      <c r="E130" s="33" t="n">
        <v>-1632</v>
      </c>
      <c r="F130" s="34" t="n">
        <v>-0.140254382949467</v>
      </c>
    </row>
    <row r="131">
      <c r="A131" s="35" t="n">
        <v>44024</v>
      </c>
      <c r="B131" t="s">
        <v>75</v>
      </c>
      <c r="C131" s="31" t="n">
        <v>11507</v>
      </c>
      <c r="D131" s="32" t="n">
        <v>10016</v>
      </c>
      <c r="E131" s="33" t="n">
        <v>-1491</v>
      </c>
      <c r="F131" s="34" t="n">
        <v>-0.129573303206744</v>
      </c>
    </row>
    <row r="132">
      <c r="A132" s="35" t="n">
        <v>44031</v>
      </c>
      <c r="B132" t="s">
        <v>75</v>
      </c>
      <c r="C132" s="31" t="n">
        <v>11401</v>
      </c>
      <c r="D132" s="32" t="n">
        <v>10513</v>
      </c>
      <c r="E132" s="33" t="n">
        <v>-888</v>
      </c>
      <c r="F132" s="34" t="n">
        <v>-0.0778879045697746</v>
      </c>
    </row>
    <row r="133">
      <c r="A133" s="35" t="n">
        <v>44038</v>
      </c>
      <c r="B133" t="s">
        <v>75</v>
      </c>
      <c r="C133" s="31" t="n">
        <v>11572</v>
      </c>
      <c r="D133" s="32" t="n">
        <v>10478</v>
      </c>
      <c r="E133" s="33" t="n">
        <v>-1094</v>
      </c>
      <c r="F133" s="34" t="n">
        <v>-0.0945385413066021</v>
      </c>
    </row>
    <row r="134">
      <c r="A134" s="35" t="n">
        <v>44045</v>
      </c>
      <c r="B134" t="s">
        <v>75</v>
      </c>
      <c r="C134" s="31" t="n">
        <v>11430</v>
      </c>
      <c r="D134" s="32" t="n">
        <v>10558</v>
      </c>
      <c r="E134" s="33" t="n">
        <v>-872</v>
      </c>
      <c r="F134" s="34" t="n">
        <v>-0.0762904636920385</v>
      </c>
    </row>
    <row r="135">
      <c r="A135" s="35" t="n">
        <v>44052</v>
      </c>
      <c r="B135" t="s">
        <v>75</v>
      </c>
      <c r="C135" s="31" t="n">
        <v>11472.5</v>
      </c>
      <c r="D135" s="32" t="n">
        <v>10487</v>
      </c>
      <c r="E135" s="33" t="n">
        <v>-985.5</v>
      </c>
      <c r="F135" s="34" t="n">
        <v>-0.0859010677707562</v>
      </c>
    </row>
    <row r="136">
      <c r="A136" s="35" t="n">
        <v>44059</v>
      </c>
      <c r="B136" t="s">
        <v>75</v>
      </c>
      <c r="C136" s="31" t="n">
        <v>11766</v>
      </c>
      <c r="D136" s="32" t="n">
        <v>10779</v>
      </c>
      <c r="E136" s="33" t="n">
        <v>-987</v>
      </c>
      <c r="F136" s="34" t="n">
        <v>-0.0838857725650178</v>
      </c>
    </row>
    <row r="137">
      <c r="A137" s="35" t="n">
        <v>44066</v>
      </c>
      <c r="B137" t="s">
        <v>75</v>
      </c>
      <c r="C137" s="31" t="n">
        <v>11913.5</v>
      </c>
      <c r="D137" s="32" t="n">
        <v>11288</v>
      </c>
      <c r="E137" s="33" t="n">
        <v>-625.5</v>
      </c>
      <c r="F137" s="34" t="n">
        <v>-0.0525034624585554</v>
      </c>
    </row>
    <row r="138">
      <c r="A138" s="35" t="n">
        <v>44073</v>
      </c>
      <c r="B138" t="s">
        <v>75</v>
      </c>
      <c r="C138" s="31" t="n">
        <v>12079.5</v>
      </c>
      <c r="D138" s="32" t="n">
        <v>11227</v>
      </c>
      <c r="E138" s="33" t="n">
        <v>-852.5</v>
      </c>
      <c r="F138" s="34" t="n">
        <v>-0.0705741131669357</v>
      </c>
    </row>
    <row r="139">
      <c r="A139" s="35" t="n">
        <v>44080</v>
      </c>
      <c r="B139" t="s">
        <v>75</v>
      </c>
      <c r="C139" s="31" t="n">
        <v>11843.5</v>
      </c>
      <c r="D139" s="32" t="n">
        <v>11101</v>
      </c>
      <c r="E139" s="33" t="n">
        <v>-742.5</v>
      </c>
      <c r="F139" s="34" t="n">
        <v>-0.0626926162029805</v>
      </c>
    </row>
    <row r="140">
      <c r="A140" s="35" t="n">
        <v>44087</v>
      </c>
      <c r="B140" t="s">
        <v>75</v>
      </c>
      <c r="C140" s="31" t="n">
        <v>11871.5</v>
      </c>
      <c r="D140" s="32" t="n">
        <v>11170</v>
      </c>
      <c r="E140" s="33" t="n">
        <v>-701.5</v>
      </c>
      <c r="F140" s="34" t="n">
        <v>-0.0590911005348945</v>
      </c>
    </row>
    <row r="141">
      <c r="A141" s="35" t="n">
        <v>44094</v>
      </c>
      <c r="B141" t="s">
        <v>75</v>
      </c>
      <c r="C141" s="31" t="n">
        <v>12089.5</v>
      </c>
      <c r="D141" s="32" t="n">
        <v>10917</v>
      </c>
      <c r="E141" s="33" t="n">
        <v>-1172.5</v>
      </c>
      <c r="F141" s="34" t="n">
        <v>-0.0969849869721659</v>
      </c>
    </row>
    <row r="142">
      <c r="A142" s="35" t="n">
        <v>44101</v>
      </c>
      <c r="B142" t="s">
        <v>75</v>
      </c>
      <c r="C142" s="31" t="n">
        <v>11994</v>
      </c>
      <c r="D142" s="32" t="n">
        <v>10583</v>
      </c>
      <c r="E142" s="33" t="n">
        <v>-1411</v>
      </c>
      <c r="F142" s="34" t="n">
        <v>-0.117642154410539</v>
      </c>
    </row>
    <row r="143">
      <c r="A143" s="35" t="n">
        <v>44108</v>
      </c>
      <c r="B143" t="s">
        <v>75</v>
      </c>
      <c r="C143" s="31" t="n">
        <v>12257.5</v>
      </c>
      <c r="D143" s="32" t="n">
        <v>10562</v>
      </c>
      <c r="E143" s="33" t="n">
        <v>-1695.5</v>
      </c>
      <c r="F143" s="34" t="n">
        <v>-0.13832347542321</v>
      </c>
    </row>
    <row r="144">
      <c r="A144" s="35" t="n">
        <v>44115</v>
      </c>
      <c r="B144" t="s">
        <v>75</v>
      </c>
      <c r="C144" s="31" t="n">
        <v>12225</v>
      </c>
      <c r="D144" s="32" t="n">
        <v>10898</v>
      </c>
      <c r="E144" s="33" t="n">
        <v>-1327</v>
      </c>
      <c r="F144" s="34" t="n">
        <v>-0.108548057259714</v>
      </c>
    </row>
    <row r="145">
      <c r="A145" s="35" t="n">
        <v>44122</v>
      </c>
      <c r="B145" t="s">
        <v>75</v>
      </c>
      <c r="C145" s="31" t="n">
        <v>11674</v>
      </c>
      <c r="D145" s="32" t="n">
        <v>10264</v>
      </c>
      <c r="E145" s="33" t="n">
        <v>-1410</v>
      </c>
      <c r="F145" s="34" t="n">
        <v>-0.120781223231112</v>
      </c>
    </row>
    <row r="146">
      <c r="A146" s="35" t="n">
        <v>44129</v>
      </c>
      <c r="B146" t="s">
        <v>75</v>
      </c>
      <c r="C146" s="31" t="n">
        <v>11747</v>
      </c>
      <c r="D146" s="32" t="n">
        <v>10741</v>
      </c>
      <c r="E146" s="33" t="n">
        <v>-1006</v>
      </c>
      <c r="F146" s="34" t="n">
        <v>-0.0856388865242189</v>
      </c>
    </row>
    <row r="147">
      <c r="A147" s="35" t="n">
        <v>44136</v>
      </c>
      <c r="B147" t="s">
        <v>75</v>
      </c>
      <c r="C147" s="31" t="n">
        <v>11972</v>
      </c>
      <c r="D147" s="32" t="n">
        <v>10301</v>
      </c>
      <c r="E147" s="33" t="n">
        <v>-1671</v>
      </c>
      <c r="F147" s="34" t="n">
        <v>-0.139575676578684</v>
      </c>
    </row>
    <row r="148">
      <c r="A148" s="35" t="n">
        <v>44143</v>
      </c>
      <c r="B148" t="s">
        <v>75</v>
      </c>
      <c r="C148" s="31" t="n">
        <v>12458.5</v>
      </c>
      <c r="D148" s="32" t="n">
        <v>10179</v>
      </c>
      <c r="E148" s="33" t="n">
        <v>-2279.5</v>
      </c>
      <c r="F148" s="34" t="n">
        <v>-0.182967451940442</v>
      </c>
    </row>
    <row r="149">
      <c r="A149" s="35" t="n">
        <v>44150</v>
      </c>
      <c r="B149" t="s">
        <v>75</v>
      </c>
      <c r="C149" s="31" t="n">
        <v>12634.5</v>
      </c>
      <c r="D149" s="32" t="n">
        <v>10485</v>
      </c>
      <c r="E149" s="33" t="n">
        <v>-2149.5</v>
      </c>
      <c r="F149" s="34" t="n">
        <v>-0.170129407574498</v>
      </c>
    </row>
    <row r="150">
      <c r="A150" s="35" t="n">
        <v>44157</v>
      </c>
      <c r="B150" t="s">
        <v>75</v>
      </c>
      <c r="C150" s="31" t="n">
        <v>12332.5</v>
      </c>
      <c r="D150" s="32" t="n">
        <v>10381</v>
      </c>
      <c r="E150" s="33" t="n">
        <v>-1951.5</v>
      </c>
      <c r="F150" s="34" t="n">
        <v>-0.158240421650111</v>
      </c>
    </row>
    <row r="151">
      <c r="A151" s="35" t="n">
        <v>44164</v>
      </c>
      <c r="B151" t="s">
        <v>75</v>
      </c>
      <c r="C151" s="31" t="n">
        <v>12379.5</v>
      </c>
      <c r="D151" s="32" t="n">
        <v>10188</v>
      </c>
      <c r="E151" s="33" t="n">
        <v>-2191.5</v>
      </c>
      <c r="F151" s="34" t="n">
        <v>-0.177026535805162</v>
      </c>
    </row>
    <row r="152">
      <c r="A152" s="35" t="n">
        <v>44171</v>
      </c>
      <c r="B152" t="s">
        <v>75</v>
      </c>
      <c r="C152" s="31" t="n">
        <v>12379</v>
      </c>
      <c r="D152" s="32" t="n">
        <v>9996</v>
      </c>
      <c r="E152" s="33" t="n">
        <v>-2383</v>
      </c>
      <c r="F152" s="34" t="n">
        <v>-0.192503433233702</v>
      </c>
    </row>
    <row r="153">
      <c r="A153" s="35" t="n">
        <v>44178</v>
      </c>
      <c r="B153" t="s">
        <v>75</v>
      </c>
      <c r="C153" s="31" t="n">
        <v>12218.5</v>
      </c>
      <c r="D153" s="32" t="n">
        <v>10255</v>
      </c>
      <c r="E153" s="33" t="n">
        <v>-1963.5</v>
      </c>
      <c r="F153" s="34" t="n">
        <v>-0.160698940131767</v>
      </c>
    </row>
    <row r="154">
      <c r="A154" s="35" t="n">
        <v>44185</v>
      </c>
      <c r="B154" t="s">
        <v>75</v>
      </c>
      <c r="C154" s="31" t="n">
        <v>12878.5</v>
      </c>
      <c r="D154" s="32" t="n">
        <v>10097</v>
      </c>
      <c r="E154" s="33" t="n">
        <v>-2781.5</v>
      </c>
      <c r="F154" s="34" t="n">
        <v>-0.215980121908607</v>
      </c>
    </row>
    <row r="155">
      <c r="A155" s="35" t="n">
        <v>44192</v>
      </c>
      <c r="B155" t="s">
        <v>75</v>
      </c>
      <c r="C155" s="31" t="n">
        <v>11992</v>
      </c>
      <c r="D155" s="32" t="n">
        <v>9157</v>
      </c>
      <c r="E155" s="33" t="n">
        <v>-2835</v>
      </c>
      <c r="F155" s="34" t="n">
        <v>-0.236407605070047</v>
      </c>
    </row>
    <row r="156">
      <c r="A156" s="35" t="n">
        <v>44199</v>
      </c>
      <c r="B156" t="s">
        <v>75</v>
      </c>
      <c r="C156" s="31" t="n">
        <v>11992</v>
      </c>
      <c r="D156" s="32" t="n">
        <v>10078</v>
      </c>
      <c r="E156" s="33" t="n">
        <v>-1914</v>
      </c>
      <c r="F156" s="34" t="n">
        <v>-0.159606404269513</v>
      </c>
    </row>
    <row r="157">
      <c r="A157" s="35" t="n">
        <v>44206</v>
      </c>
      <c r="B157" t="s">
        <v>75</v>
      </c>
      <c r="C157" s="31" t="n">
        <v>12344</v>
      </c>
      <c r="D157" s="32" t="n">
        <v>9960</v>
      </c>
      <c r="E157" s="33" t="n">
        <v>-2384</v>
      </c>
      <c r="F157" s="34" t="n">
        <v>-0.193130265716137</v>
      </c>
    </row>
    <row r="158">
      <c r="A158" s="35" t="n">
        <v>44213</v>
      </c>
      <c r="B158" t="s">
        <v>75</v>
      </c>
      <c r="C158" s="31" t="n">
        <v>12319.5</v>
      </c>
      <c r="D158" s="32" t="n">
        <v>9658</v>
      </c>
      <c r="E158" s="33" t="n">
        <v>-2661.5</v>
      </c>
      <c r="F158" s="34" t="n">
        <v>-0.21603961199724</v>
      </c>
    </row>
    <row r="159">
      <c r="A159" s="35" t="n">
        <v>44220</v>
      </c>
      <c r="B159" t="s">
        <v>75</v>
      </c>
      <c r="C159" s="31" t="n">
        <v>11977</v>
      </c>
      <c r="D159" s="32" t="n">
        <v>9838</v>
      </c>
      <c r="E159" s="33" t="n">
        <v>-2139</v>
      </c>
      <c r="F159" s="34" t="n">
        <v>-0.178592301911998</v>
      </c>
    </row>
    <row r="160">
      <c r="A160" s="35" t="n">
        <v>44227</v>
      </c>
      <c r="B160" t="s">
        <v>75</v>
      </c>
      <c r="C160" s="31" t="n">
        <v>12243.5</v>
      </c>
      <c r="D160" s="32" t="n">
        <v>9780</v>
      </c>
      <c r="E160" s="33" t="n">
        <v>-2463.5</v>
      </c>
      <c r="F160" s="34" t="n">
        <v>-0.201208804671867</v>
      </c>
    </row>
    <row r="161">
      <c r="A161" s="35" t="n">
        <v>44234</v>
      </c>
      <c r="B161" t="s">
        <v>75</v>
      </c>
      <c r="C161" s="31" t="n">
        <v>12288</v>
      </c>
      <c r="D161" s="32" t="n">
        <v>9796</v>
      </c>
      <c r="E161" s="33" t="n">
        <v>-2492</v>
      </c>
      <c r="F161" s="34" t="n">
        <v>-0.202799479166667</v>
      </c>
    </row>
    <row r="162">
      <c r="A162" s="35" t="n">
        <v>44241</v>
      </c>
      <c r="B162" t="s">
        <v>75</v>
      </c>
      <c r="C162" s="31" t="n">
        <v>12341</v>
      </c>
      <c r="D162" s="32" t="n">
        <v>9253</v>
      </c>
      <c r="E162" s="33" t="n">
        <v>-3088</v>
      </c>
      <c r="F162" s="34" t="n">
        <v>-0.250222834454258</v>
      </c>
    </row>
    <row r="163">
      <c r="A163" s="35" t="n">
        <v>44248</v>
      </c>
      <c r="B163" t="s">
        <v>75</v>
      </c>
      <c r="C163" s="31" t="n">
        <v>12295</v>
      </c>
      <c r="D163" s="32" t="n">
        <v>10584</v>
      </c>
      <c r="E163" s="33" t="n">
        <v>-1711</v>
      </c>
      <c r="F163" s="34" t="n">
        <v>-0.139162261081741</v>
      </c>
    </row>
    <row r="164">
      <c r="A164" s="35" t="n">
        <v>44255</v>
      </c>
      <c r="B164" t="s">
        <v>75</v>
      </c>
      <c r="C164" s="31" t="n">
        <v>12266</v>
      </c>
      <c r="D164" s="32" t="n">
        <v>10243</v>
      </c>
      <c r="E164" s="33" t="n">
        <v>-2023</v>
      </c>
      <c r="F164" s="34" t="n">
        <v>-0.164927441708789</v>
      </c>
    </row>
    <row r="165">
      <c r="A165" s="35" t="n">
        <v>44262</v>
      </c>
      <c r="B165" t="s">
        <v>75</v>
      </c>
      <c r="C165" s="31" t="n">
        <v>11501.5</v>
      </c>
      <c r="D165" s="32" t="n">
        <v>10164</v>
      </c>
      <c r="E165" s="33" t="n">
        <v>-1337.5</v>
      </c>
      <c r="F165" s="34" t="n">
        <v>-0.116289179672217</v>
      </c>
    </row>
    <row r="166">
      <c r="A166" s="35" t="n">
        <v>44269</v>
      </c>
      <c r="B166" t="s">
        <v>75</v>
      </c>
      <c r="C166" s="31" t="n">
        <v>12545</v>
      </c>
      <c r="D166" s="32" t="n">
        <v>10597</v>
      </c>
      <c r="E166" s="33" t="n">
        <v>-1948</v>
      </c>
      <c r="F166" s="34" t="n">
        <v>-0.15528098844161</v>
      </c>
    </row>
    <row r="167">
      <c r="A167" s="35" t="n">
        <v>44276</v>
      </c>
      <c r="B167" t="s">
        <v>75</v>
      </c>
      <c r="C167" s="31" t="n">
        <v>12230.5</v>
      </c>
      <c r="D167" s="32" t="n">
        <v>10735</v>
      </c>
      <c r="E167" s="33" t="n">
        <v>-1495.5</v>
      </c>
      <c r="F167" s="34" t="n">
        <v>-0.12227627652181</v>
      </c>
    </row>
    <row r="168">
      <c r="A168" s="35" t="n">
        <v>44283</v>
      </c>
      <c r="B168" t="s">
        <v>75</v>
      </c>
      <c r="C168" s="31" t="n">
        <v>12267.5</v>
      </c>
      <c r="D168" s="32" t="n">
        <v>10816</v>
      </c>
      <c r="E168" s="33" t="n">
        <v>-1451.5</v>
      </c>
      <c r="F168" s="34" t="n">
        <v>-0.118320766252293</v>
      </c>
    </row>
    <row r="169">
      <c r="A169" s="35" t="n">
        <v>44290</v>
      </c>
      <c r="B169" t="s">
        <v>75</v>
      </c>
      <c r="C169" s="31" t="n">
        <v>12054</v>
      </c>
      <c r="D169" s="32" t="n">
        <v>11088</v>
      </c>
      <c r="E169" s="33" t="n">
        <v>-966</v>
      </c>
      <c r="F169" s="34" t="n">
        <v>-0.0801393728222996</v>
      </c>
    </row>
    <row r="170">
      <c r="A170" s="35" t="n">
        <v>44297</v>
      </c>
      <c r="B170" t="s">
        <v>75</v>
      </c>
      <c r="C170" s="31" t="n">
        <v>12035.5</v>
      </c>
      <c r="D170" s="32" t="n">
        <v>10745</v>
      </c>
      <c r="E170" s="33" t="n">
        <v>-1290.5</v>
      </c>
      <c r="F170" s="34" t="n">
        <v>-0.107224460969632</v>
      </c>
    </row>
    <row r="171">
      <c r="A171" s="35" t="n">
        <v>44304</v>
      </c>
      <c r="B171" t="s">
        <v>75</v>
      </c>
      <c r="C171" s="31" t="n">
        <v>11745.5</v>
      </c>
      <c r="D171" s="32" t="n">
        <v>11023</v>
      </c>
      <c r="E171" s="33" t="n">
        <v>-722.5</v>
      </c>
      <c r="F171" s="34" t="n">
        <v>-0.0615129198416415</v>
      </c>
    </row>
    <row r="172">
      <c r="A172" s="35" t="n">
        <v>44311</v>
      </c>
      <c r="B172" t="s">
        <v>75</v>
      </c>
      <c r="C172" s="31" t="n">
        <v>11850.5</v>
      </c>
      <c r="D172" s="32" t="n">
        <v>11229</v>
      </c>
      <c r="E172" s="33" t="n">
        <v>-621.5</v>
      </c>
      <c r="F172" s="34" t="n">
        <v>-0.0524450445128898</v>
      </c>
    </row>
    <row r="173">
      <c r="A173" s="35" t="n">
        <v>44318</v>
      </c>
      <c r="B173" t="s">
        <v>75</v>
      </c>
      <c r="C173" s="31" t="n">
        <v>11705.5</v>
      </c>
      <c r="D173" s="32" t="n">
        <v>11340</v>
      </c>
      <c r="E173" s="33" t="n">
        <v>-365.5</v>
      </c>
      <c r="F173" s="34" t="n">
        <v>-0.0312246379906881</v>
      </c>
    </row>
    <row r="174">
      <c r="A174" s="35" t="n">
        <v>44325</v>
      </c>
      <c r="B174" t="s">
        <v>75</v>
      </c>
      <c r="C174" s="31" t="n">
        <v>11818</v>
      </c>
      <c r="D174" s="32" t="n">
        <v>11267</v>
      </c>
      <c r="E174" s="33" t="n">
        <v>-551</v>
      </c>
      <c r="F174" s="34" t="n">
        <v>-0.0466237942122186</v>
      </c>
    </row>
    <row r="175">
      <c r="A175" s="35" t="n">
        <v>44332</v>
      </c>
      <c r="B175" t="s">
        <v>75</v>
      </c>
      <c r="C175" s="31" t="n">
        <v>11693</v>
      </c>
      <c r="D175" s="32" t="n">
        <v>11768</v>
      </c>
      <c r="E175" s="33" t="n">
        <v>75</v>
      </c>
      <c r="F175" s="34" t="n">
        <v>0.00641409390233473</v>
      </c>
    </row>
    <row r="176">
      <c r="A176" s="35" t="n">
        <v>44339</v>
      </c>
      <c r="B176" t="s">
        <v>75</v>
      </c>
      <c r="C176" s="31" t="n">
        <v>11926</v>
      </c>
      <c r="D176" s="32" t="n">
        <v>11508</v>
      </c>
      <c r="E176" s="33" t="n">
        <v>-418</v>
      </c>
      <c r="F176" s="34" t="n">
        <v>-0.0350494717424115</v>
      </c>
    </row>
    <row r="177">
      <c r="A177" s="35" t="n">
        <v>44346</v>
      </c>
      <c r="B177" t="s">
        <v>75</v>
      </c>
      <c r="C177" s="31" t="n">
        <v>11926.5</v>
      </c>
      <c r="D177" s="32" t="n">
        <v>11685</v>
      </c>
      <c r="E177" s="33" t="n">
        <v>-241.5</v>
      </c>
      <c r="F177" s="34" t="n">
        <v>-0.020249025279839</v>
      </c>
    </row>
    <row r="178">
      <c r="A178" s="35" t="n">
        <v>44353</v>
      </c>
      <c r="B178" t="s">
        <v>75</v>
      </c>
      <c r="C178" s="31" t="n">
        <v>11845</v>
      </c>
      <c r="D178" s="32" t="n">
        <v>11664</v>
      </c>
      <c r="E178" s="33" t="n">
        <v>-181</v>
      </c>
      <c r="F178" s="34" t="n">
        <v>-0.0152807091599831</v>
      </c>
    </row>
    <row r="179">
      <c r="A179" s="35" t="n">
        <v>44360</v>
      </c>
      <c r="B179" t="s">
        <v>75</v>
      </c>
      <c r="C179" s="31" t="n">
        <v>11697.5</v>
      </c>
      <c r="D179" s="32" t="n">
        <v>11936</v>
      </c>
      <c r="E179" s="33" t="n">
        <v>238.5</v>
      </c>
      <c r="F179" s="34" t="n">
        <v>0.0203889720025647</v>
      </c>
    </row>
    <row r="180">
      <c r="A180" s="35" t="n">
        <v>44367</v>
      </c>
      <c r="B180" t="s">
        <v>75</v>
      </c>
      <c r="C180" s="31" t="n">
        <v>11804.5</v>
      </c>
      <c r="D180" s="32" t="n">
        <v>11754</v>
      </c>
      <c r="E180" s="33" t="n">
        <v>-50.5</v>
      </c>
      <c r="F180" s="34" t="n">
        <v>-0.0042780295649964</v>
      </c>
    </row>
    <row r="181">
      <c r="A181" s="35" t="n">
        <v>44374</v>
      </c>
      <c r="B181" t="s">
        <v>75</v>
      </c>
      <c r="C181" s="31" t="n">
        <v>11812</v>
      </c>
      <c r="D181" s="32" t="n">
        <v>11509</v>
      </c>
      <c r="E181" s="33" t="n">
        <v>-303</v>
      </c>
      <c r="F181" s="34" t="n">
        <v>-0.0256518794446326</v>
      </c>
    </row>
    <row r="182">
      <c r="A182" s="35" t="n">
        <v>44381</v>
      </c>
      <c r="B182" t="s">
        <v>75</v>
      </c>
      <c r="C182" s="31" t="n">
        <v>11720.5</v>
      </c>
      <c r="D182" s="32" t="n">
        <v>11589</v>
      </c>
      <c r="E182" s="33" t="n">
        <v>-131.5</v>
      </c>
      <c r="F182" s="34" t="n">
        <v>-0.0112196578644256</v>
      </c>
    </row>
    <row r="183">
      <c r="A183" s="35" t="n">
        <v>44388</v>
      </c>
      <c r="B183" t="s">
        <v>75</v>
      </c>
      <c r="C183" s="31" t="n">
        <v>11636</v>
      </c>
      <c r="D183" s="32" t="n">
        <v>11350</v>
      </c>
      <c r="E183" s="33" t="n">
        <v>-286</v>
      </c>
      <c r="F183" s="34" t="n">
        <v>-0.0245788930904091</v>
      </c>
    </row>
    <row r="184">
      <c r="A184" s="35" t="n">
        <v>44395</v>
      </c>
      <c r="B184" t="s">
        <v>75</v>
      </c>
      <c r="C184" s="31" t="n">
        <v>11507</v>
      </c>
      <c r="D184" s="32" t="n">
        <v>11015</v>
      </c>
      <c r="E184" s="33" t="n">
        <v>-492</v>
      </c>
      <c r="F184" s="34" t="n">
        <v>-0.042756582949509</v>
      </c>
    </row>
    <row r="185">
      <c r="A185" s="35" t="n">
        <v>44402</v>
      </c>
      <c r="B185" t="s">
        <v>75</v>
      </c>
      <c r="C185" s="31" t="n">
        <v>11401</v>
      </c>
      <c r="D185" s="32" t="n">
        <v>11192</v>
      </c>
      <c r="E185" s="33" t="n">
        <v>-209</v>
      </c>
      <c r="F185" s="34" t="n">
        <v>-0.0183317252872555</v>
      </c>
    </row>
    <row r="186">
      <c r="A186" s="35" t="n">
        <v>44409</v>
      </c>
      <c r="B186" t="s">
        <v>75</v>
      </c>
      <c r="C186" s="31" t="n">
        <v>11572</v>
      </c>
      <c r="D186" s="32" t="n">
        <v>11131</v>
      </c>
      <c r="E186" s="33" t="n">
        <v>-441</v>
      </c>
      <c r="F186" s="34" t="n">
        <v>-0.038109229173868</v>
      </c>
    </row>
    <row r="187">
      <c r="A187" s="35" t="n">
        <v>44416</v>
      </c>
      <c r="B187" t="s">
        <v>75</v>
      </c>
      <c r="C187" s="31" t="n">
        <v>11430</v>
      </c>
      <c r="D187" s="32" t="n">
        <v>11052</v>
      </c>
      <c r="E187" s="33" t="n">
        <v>-378</v>
      </c>
      <c r="F187" s="34" t="n">
        <v>-0.0330708661417323</v>
      </c>
    </row>
    <row r="188">
      <c r="A188" s="35" t="n">
        <v>44423</v>
      </c>
      <c r="B188" t="s">
        <v>75</v>
      </c>
      <c r="C188" s="31" t="n">
        <v>11472.5</v>
      </c>
      <c r="D188" s="32" t="n">
        <v>11143</v>
      </c>
      <c r="E188" s="33" t="n">
        <v>-329.5</v>
      </c>
      <c r="F188" s="34" t="n">
        <v>-0.0287208542166049</v>
      </c>
    </row>
    <row r="189">
      <c r="A189" s="35" t="n">
        <v>44430</v>
      </c>
      <c r="B189" t="s">
        <v>75</v>
      </c>
      <c r="C189" s="31" t="n">
        <v>11766</v>
      </c>
      <c r="D189" s="32" t="n">
        <v>11588</v>
      </c>
      <c r="E189" s="33" t="n">
        <v>-178</v>
      </c>
      <c r="F189" s="34" t="n">
        <v>-0.0151283358830529</v>
      </c>
    </row>
    <row r="190">
      <c r="A190" s="35" t="n">
        <v>44437</v>
      </c>
      <c r="B190" t="s">
        <v>75</v>
      </c>
      <c r="C190" s="31" t="n">
        <v>11913.5</v>
      </c>
      <c r="D190" s="32" t="n">
        <v>11459</v>
      </c>
      <c r="E190" s="33" t="n">
        <v>-454.5</v>
      </c>
      <c r="F190" s="34" t="n">
        <v>-0.0381499979015403</v>
      </c>
    </row>
    <row r="191">
      <c r="A191" s="35" t="n">
        <v>44444</v>
      </c>
      <c r="B191" t="s">
        <v>75</v>
      </c>
      <c r="C191" s="31" t="n">
        <v>12079.5</v>
      </c>
      <c r="D191" s="32" t="n">
        <v>11493</v>
      </c>
      <c r="E191" s="33" t="n">
        <v>-586.5</v>
      </c>
      <c r="F191" s="34" t="n">
        <v>-0.0485533341611822</v>
      </c>
    </row>
    <row r="192">
      <c r="A192" s="35" t="n">
        <v>44451</v>
      </c>
      <c r="B192" t="s">
        <v>75</v>
      </c>
      <c r="C192" s="31" t="n">
        <v>11843.5</v>
      </c>
      <c r="D192" s="32" t="n">
        <v>11820</v>
      </c>
      <c r="E192" s="33" t="n">
        <v>-23.5</v>
      </c>
      <c r="F192" s="34" t="n">
        <v>-0.00198421074851184</v>
      </c>
    </row>
    <row r="193">
      <c r="A193" s="35" t="n">
        <v>44458</v>
      </c>
      <c r="B193" t="s">
        <v>75</v>
      </c>
      <c r="C193" s="31" t="n">
        <v>11871.5</v>
      </c>
      <c r="D193" s="32" t="n">
        <v>11574</v>
      </c>
      <c r="E193" s="33" t="n">
        <v>-297.5</v>
      </c>
      <c r="F193" s="34" t="n">
        <v>-0.0250600176894243</v>
      </c>
    </row>
    <row r="194">
      <c r="A194" s="35" t="n">
        <v>44465</v>
      </c>
      <c r="B194" t="s">
        <v>75</v>
      </c>
      <c r="C194" s="31" t="n">
        <v>12089.5</v>
      </c>
      <c r="D194" s="32" t="n">
        <v>11217</v>
      </c>
      <c r="E194" s="33" t="n">
        <v>-872.5</v>
      </c>
      <c r="F194" s="34" t="n">
        <v>-0.0721700649323793</v>
      </c>
    </row>
    <row r="195">
      <c r="A195" s="35" t="n">
        <v>44472</v>
      </c>
      <c r="B195" t="s">
        <v>75</v>
      </c>
      <c r="C195" s="31" t="n">
        <v>11994</v>
      </c>
      <c r="D195" s="32" t="n">
        <v>11280</v>
      </c>
      <c r="E195" s="33" t="n">
        <v>-714</v>
      </c>
      <c r="F195" s="34" t="n">
        <v>-0.0595297648824412</v>
      </c>
    </row>
    <row r="196">
      <c r="A196" s="35" t="n">
        <v>44479</v>
      </c>
      <c r="B196" t="s">
        <v>75</v>
      </c>
      <c r="C196" s="31" t="n">
        <v>12257.5</v>
      </c>
      <c r="D196" s="32" t="n">
        <v>11652</v>
      </c>
      <c r="E196" s="33" t="n">
        <v>-605.5</v>
      </c>
      <c r="F196" s="34" t="n">
        <v>-0.0493983275545584</v>
      </c>
    </row>
    <row r="197">
      <c r="A197" s="35" t="n">
        <v>44486</v>
      </c>
      <c r="B197" t="s">
        <v>75</v>
      </c>
      <c r="C197" s="31" t="n">
        <v>12225</v>
      </c>
      <c r="D197" s="32" t="n">
        <v>11359</v>
      </c>
      <c r="E197" s="33" t="n">
        <v>-866</v>
      </c>
      <c r="F197" s="34" t="n">
        <v>-0.070838445807771</v>
      </c>
    </row>
    <row r="198">
      <c r="A198" s="35" t="n">
        <v>44493</v>
      </c>
      <c r="B198" t="s">
        <v>75</v>
      </c>
      <c r="C198" s="31" t="n">
        <v>11674</v>
      </c>
      <c r="D198" s="32" t="n">
        <v>11549</v>
      </c>
      <c r="E198" s="33" t="n">
        <v>-125</v>
      </c>
      <c r="F198" s="34" t="n">
        <v>-0.0107075552509851</v>
      </c>
    </row>
    <row r="199">
      <c r="A199" s="35" t="n">
        <v>44500</v>
      </c>
      <c r="B199" t="s">
        <v>75</v>
      </c>
      <c r="C199" s="31" t="n">
        <v>11747</v>
      </c>
      <c r="D199" s="32" t="n">
        <v>11513</v>
      </c>
      <c r="E199" s="33" t="n">
        <v>-234</v>
      </c>
      <c r="F199" s="34" t="n">
        <v>-0.0199199795692517</v>
      </c>
    </row>
    <row r="200">
      <c r="A200" s="35" t="n">
        <v>44507</v>
      </c>
      <c r="B200" t="s">
        <v>75</v>
      </c>
      <c r="C200" s="31" t="n">
        <v>11972</v>
      </c>
      <c r="D200" s="32" t="n">
        <v>11747</v>
      </c>
      <c r="E200" s="33" t="n">
        <v>-225</v>
      </c>
      <c r="F200" s="34" t="n">
        <v>-0.0187938523220849</v>
      </c>
    </row>
    <row r="201">
      <c r="A201" s="35" t="n">
        <v>44514</v>
      </c>
      <c r="B201" t="s">
        <v>75</v>
      </c>
      <c r="C201" s="31" t="n">
        <v>12458.5</v>
      </c>
      <c r="D201" s="32" t="n">
        <v>11804</v>
      </c>
      <c r="E201" s="33" t="n">
        <v>-654.5</v>
      </c>
      <c r="F201" s="34" t="n">
        <v>-0.0525344142553277</v>
      </c>
    </row>
    <row r="202">
      <c r="A202" s="35" t="n">
        <v>44521</v>
      </c>
      <c r="B202" t="s">
        <v>75</v>
      </c>
      <c r="C202" s="31" t="n">
        <v>12634.5</v>
      </c>
      <c r="D202" s="32" t="n">
        <v>11332</v>
      </c>
      <c r="E202" s="33" t="n">
        <v>-1302.5</v>
      </c>
      <c r="F202" s="34" t="n">
        <v>-0.103090743598876</v>
      </c>
    </row>
    <row r="203">
      <c r="A203" s="4"/>
      <c r="B203" s="4"/>
      <c r="C203" s="4"/>
      <c r="D203" s="4"/>
      <c r="E203" s="4"/>
      <c r="F203" s="4"/>
    </row>
    <row r="204">
      <c r="A204" t="s">
        <v>28</v>
      </c>
    </row>
    <row r="205">
      <c r="A205" t="s">
        <v>76</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77</v>
      </c>
    </row>
    <row r="2">
      <c r="A2" s="2" t="s">
        <v>78</v>
      </c>
    </row>
    <row r="4">
      <c r="A4" s="3" t="s">
        <v>23</v>
      </c>
      <c r="B4" s="3" t="s">
        <v>79</v>
      </c>
      <c r="C4" s="3" t="s">
        <v>80</v>
      </c>
      <c r="D4" s="3" t="s">
        <v>81</v>
      </c>
      <c r="E4" s="5" t="s">
        <v>82</v>
      </c>
    </row>
    <row r="5">
      <c r="A5" t="s">
        <v>83</v>
      </c>
      <c r="B5" s="37" t="n">
        <v>44131</v>
      </c>
      <c r="C5" t="s">
        <v>84</v>
      </c>
      <c r="D5" t="s">
        <v>85</v>
      </c>
      <c r="E5" s="36" t="n">
        <v>14.28</v>
      </c>
    </row>
    <row r="6">
      <c r="A6" t="s">
        <v>86</v>
      </c>
      <c r="B6" s="37" t="n">
        <v>44138</v>
      </c>
      <c r="C6" t="s">
        <v>84</v>
      </c>
      <c r="D6" t="s">
        <v>85</v>
      </c>
      <c r="E6" s="36" t="n">
        <v>13.26</v>
      </c>
    </row>
    <row r="7">
      <c r="A7" t="s">
        <v>87</v>
      </c>
      <c r="B7" s="37" t="n">
        <v>44145</v>
      </c>
      <c r="C7" t="s">
        <v>84</v>
      </c>
      <c r="D7" t="s">
        <v>85</v>
      </c>
      <c r="E7" s="36" t="n">
        <v>16.4</v>
      </c>
    </row>
    <row r="8">
      <c r="A8" t="s">
        <v>88</v>
      </c>
      <c r="B8" s="37" t="n">
        <v>44152</v>
      </c>
      <c r="C8" t="s">
        <v>84</v>
      </c>
      <c r="D8" t="s">
        <v>85</v>
      </c>
      <c r="E8" s="36" t="n">
        <v>13.04</v>
      </c>
    </row>
    <row r="9">
      <c r="A9" t="s">
        <v>89</v>
      </c>
      <c r="B9" s="37" t="n">
        <v>44159</v>
      </c>
      <c r="C9" t="s">
        <v>84</v>
      </c>
      <c r="D9" t="s">
        <v>85</v>
      </c>
      <c r="E9" s="36" t="n">
        <v>13.28</v>
      </c>
    </row>
    <row r="10">
      <c r="A10" t="s">
        <v>90</v>
      </c>
      <c r="B10" s="37" t="n">
        <v>44166</v>
      </c>
      <c r="C10" t="s">
        <v>84</v>
      </c>
      <c r="D10" t="s">
        <v>85</v>
      </c>
      <c r="E10" s="36" t="n">
        <v>12.4</v>
      </c>
    </row>
    <row r="11">
      <c r="A11" t="s">
        <v>91</v>
      </c>
      <c r="B11" s="37" t="n">
        <v>44173</v>
      </c>
      <c r="C11" t="s">
        <v>84</v>
      </c>
      <c r="D11" t="s">
        <v>85</v>
      </c>
      <c r="E11" s="36" t="n">
        <v>13.18</v>
      </c>
    </row>
    <row r="12">
      <c r="A12" t="s">
        <v>92</v>
      </c>
      <c r="B12" s="37" t="n">
        <v>44180</v>
      </c>
      <c r="C12" t="s">
        <v>84</v>
      </c>
      <c r="D12" t="s">
        <v>85</v>
      </c>
      <c r="E12" s="36" t="n">
        <v>15.19</v>
      </c>
    </row>
    <row r="13">
      <c r="A13" t="s">
        <v>93</v>
      </c>
      <c r="B13" s="37" t="n">
        <v>44194</v>
      </c>
      <c r="C13" t="s">
        <v>84</v>
      </c>
      <c r="D13" t="s">
        <v>85</v>
      </c>
      <c r="E13" s="36" t="n">
        <v>14.72</v>
      </c>
    </row>
    <row r="14">
      <c r="A14" t="s">
        <v>94</v>
      </c>
      <c r="B14" s="37" t="n">
        <v>44201</v>
      </c>
      <c r="C14" t="s">
        <v>84</v>
      </c>
      <c r="D14" t="s">
        <v>85</v>
      </c>
      <c r="E14" s="36" t="n">
        <v>12.42</v>
      </c>
    </row>
    <row r="15">
      <c r="A15" t="s">
        <v>95</v>
      </c>
      <c r="B15" s="37" t="n">
        <v>44208</v>
      </c>
      <c r="C15" t="s">
        <v>84</v>
      </c>
      <c r="D15" t="s">
        <v>85</v>
      </c>
      <c r="E15" s="36" t="n">
        <v>13.66</v>
      </c>
    </row>
    <row r="16">
      <c r="A16" t="s">
        <v>96</v>
      </c>
      <c r="B16" s="37" t="n">
        <v>44215</v>
      </c>
      <c r="C16" t="s">
        <v>97</v>
      </c>
      <c r="D16" t="s">
        <v>85</v>
      </c>
      <c r="E16" s="36" t="n">
        <v>15.35</v>
      </c>
    </row>
    <row r="17">
      <c r="A17" t="s">
        <v>98</v>
      </c>
      <c r="B17" s="37" t="n">
        <v>44222</v>
      </c>
      <c r="C17" t="s">
        <v>97</v>
      </c>
      <c r="D17" t="s">
        <v>85</v>
      </c>
      <c r="E17" s="36" t="n">
        <v>14.66</v>
      </c>
    </row>
    <row r="18">
      <c r="A18" t="s">
        <v>99</v>
      </c>
      <c r="B18" s="37" t="n">
        <v>44229</v>
      </c>
      <c r="C18" t="s">
        <v>97</v>
      </c>
      <c r="D18" t="s">
        <v>85</v>
      </c>
      <c r="E18" s="36" t="n">
        <v>13.71</v>
      </c>
    </row>
    <row r="19">
      <c r="A19" t="s">
        <v>100</v>
      </c>
      <c r="B19" s="37" t="n">
        <v>44236</v>
      </c>
      <c r="C19" t="s">
        <v>97</v>
      </c>
      <c r="D19" t="s">
        <v>85</v>
      </c>
      <c r="E19" s="36" t="n">
        <v>13.63</v>
      </c>
    </row>
    <row r="20">
      <c r="A20" t="s">
        <v>101</v>
      </c>
      <c r="B20" s="37" t="n">
        <v>44243</v>
      </c>
      <c r="C20" t="s">
        <v>97</v>
      </c>
      <c r="D20" t="s">
        <v>85</v>
      </c>
      <c r="E20" s="36" t="n">
        <v>12.93</v>
      </c>
    </row>
    <row r="21">
      <c r="A21" t="s">
        <v>102</v>
      </c>
      <c r="B21" s="37" t="n">
        <v>44250</v>
      </c>
      <c r="C21" t="s">
        <v>97</v>
      </c>
      <c r="D21" t="s">
        <v>85</v>
      </c>
      <c r="E21" s="36" t="n">
        <v>11.68</v>
      </c>
    </row>
    <row r="22">
      <c r="A22" t="s">
        <v>103</v>
      </c>
      <c r="B22" s="37" t="n">
        <v>44257</v>
      </c>
      <c r="C22" t="s">
        <v>97</v>
      </c>
      <c r="D22" t="s">
        <v>85</v>
      </c>
      <c r="E22" s="36" t="n">
        <v>15</v>
      </c>
    </row>
    <row r="23">
      <c r="A23" t="s">
        <v>104</v>
      </c>
      <c r="B23" s="37" t="n">
        <v>44264</v>
      </c>
      <c r="C23" t="s">
        <v>97</v>
      </c>
      <c r="D23" t="s">
        <v>85</v>
      </c>
      <c r="E23" s="36" t="n">
        <v>12.46</v>
      </c>
    </row>
    <row r="24">
      <c r="A24" t="s">
        <v>105</v>
      </c>
      <c r="B24" s="37" t="n">
        <v>44272</v>
      </c>
      <c r="C24" t="s">
        <v>97</v>
      </c>
      <c r="D24" t="s">
        <v>85</v>
      </c>
      <c r="E24" s="36" t="n">
        <v>13.43</v>
      </c>
    </row>
    <row r="25">
      <c r="A25" t="s">
        <v>106</v>
      </c>
      <c r="B25" s="37" t="n">
        <v>44278</v>
      </c>
      <c r="C25" t="s">
        <v>97</v>
      </c>
      <c r="D25" t="s">
        <v>85</v>
      </c>
      <c r="E25" s="36" t="n">
        <v>12.41</v>
      </c>
    </row>
    <row r="26">
      <c r="A26" t="s">
        <v>107</v>
      </c>
      <c r="B26" s="37" t="n">
        <v>44285</v>
      </c>
      <c r="C26" t="s">
        <v>97</v>
      </c>
      <c r="D26" t="s">
        <v>85</v>
      </c>
      <c r="E26" s="36" t="n">
        <v>14.96</v>
      </c>
    </row>
    <row r="27">
      <c r="A27" t="s">
        <v>108</v>
      </c>
      <c r="B27" s="37" t="n">
        <v>44292</v>
      </c>
      <c r="C27" t="s">
        <v>97</v>
      </c>
      <c r="D27" t="s">
        <v>85</v>
      </c>
      <c r="E27" s="36" t="n">
        <v>9.72</v>
      </c>
    </row>
    <row r="28">
      <c r="A28" t="s">
        <v>109</v>
      </c>
      <c r="B28" s="37" t="n">
        <v>44299</v>
      </c>
      <c r="C28" t="s">
        <v>97</v>
      </c>
      <c r="D28" t="s">
        <v>85</v>
      </c>
      <c r="E28" s="36" t="n">
        <v>13.12</v>
      </c>
    </row>
    <row r="29">
      <c r="A29" t="s">
        <v>110</v>
      </c>
      <c r="B29" s="37" t="n">
        <v>44307</v>
      </c>
      <c r="C29" t="s">
        <v>97</v>
      </c>
      <c r="D29" t="s">
        <v>85</v>
      </c>
      <c r="E29" s="36" t="n">
        <v>12.07</v>
      </c>
    </row>
    <row r="30">
      <c r="A30" t="s">
        <v>111</v>
      </c>
      <c r="B30" s="37" t="n">
        <v>44313</v>
      </c>
      <c r="C30" t="s">
        <v>97</v>
      </c>
      <c r="D30" t="s">
        <v>85</v>
      </c>
      <c r="E30" s="36" t="n">
        <v>14.37</v>
      </c>
    </row>
    <row r="31">
      <c r="A31" t="s">
        <v>112</v>
      </c>
      <c r="B31" s="37" t="n">
        <v>44320</v>
      </c>
      <c r="C31" t="s">
        <v>97</v>
      </c>
      <c r="D31" t="s">
        <v>85</v>
      </c>
      <c r="E31" s="36" t="n">
        <v>13.66</v>
      </c>
    </row>
    <row r="32">
      <c r="A32" t="s">
        <v>113</v>
      </c>
      <c r="B32" s="37" t="n">
        <v>44327</v>
      </c>
      <c r="C32" t="s">
        <v>97</v>
      </c>
      <c r="D32" t="s">
        <v>85</v>
      </c>
      <c r="E32" s="36" t="n">
        <v>14.31</v>
      </c>
    </row>
    <row r="33">
      <c r="A33" t="s">
        <v>114</v>
      </c>
      <c r="B33" s="37" t="n">
        <v>44335</v>
      </c>
      <c r="C33" t="s">
        <v>97</v>
      </c>
      <c r="D33" t="s">
        <v>85</v>
      </c>
      <c r="E33" s="36" t="n">
        <v>12.13</v>
      </c>
    </row>
    <row r="34">
      <c r="A34" t="s">
        <v>115</v>
      </c>
      <c r="B34" s="37" t="n">
        <v>44341</v>
      </c>
      <c r="C34" t="s">
        <v>97</v>
      </c>
      <c r="D34" t="s">
        <v>85</v>
      </c>
      <c r="E34" s="36" t="n">
        <v>12.6</v>
      </c>
    </row>
    <row r="35">
      <c r="A35" t="s">
        <v>116</v>
      </c>
      <c r="B35" s="37" t="n">
        <v>44348</v>
      </c>
      <c r="C35" t="s">
        <v>97</v>
      </c>
      <c r="D35" t="s">
        <v>85</v>
      </c>
      <c r="E35" s="36" t="n">
        <v>13.5</v>
      </c>
    </row>
    <row r="36">
      <c r="A36" t="s">
        <v>117</v>
      </c>
      <c r="B36" s="37" t="n">
        <v>44362</v>
      </c>
      <c r="C36" t="s">
        <v>97</v>
      </c>
      <c r="D36" t="s">
        <v>85</v>
      </c>
      <c r="E36" s="36" t="n">
        <v>12.93</v>
      </c>
    </row>
    <row r="37">
      <c r="A37" t="s">
        <v>118</v>
      </c>
      <c r="B37" s="37" t="n">
        <v>44376</v>
      </c>
      <c r="C37" t="s">
        <v>97</v>
      </c>
      <c r="D37" t="s">
        <v>85</v>
      </c>
      <c r="E37" s="36" t="n">
        <v>13.52</v>
      </c>
    </row>
    <row r="38">
      <c r="A38" t="s">
        <v>119</v>
      </c>
      <c r="B38" s="37" t="n">
        <v>44390</v>
      </c>
      <c r="C38" t="s">
        <v>97</v>
      </c>
      <c r="D38" t="s">
        <v>85</v>
      </c>
      <c r="E38" s="36" t="n">
        <v>14.38</v>
      </c>
    </row>
    <row r="39">
      <c r="A39" t="s">
        <v>120</v>
      </c>
      <c r="B39" s="37" t="n">
        <v>44404</v>
      </c>
      <c r="C39" t="s">
        <v>97</v>
      </c>
      <c r="D39" t="s">
        <v>85</v>
      </c>
      <c r="E39" s="36" t="n">
        <v>11.5</v>
      </c>
    </row>
    <row r="40">
      <c r="A40" t="s">
        <v>121</v>
      </c>
      <c r="B40" s="37" t="n">
        <v>44418</v>
      </c>
      <c r="C40" t="s">
        <v>97</v>
      </c>
      <c r="D40" t="s">
        <v>85</v>
      </c>
      <c r="E40" s="36" t="n">
        <v>13.73</v>
      </c>
    </row>
    <row r="41">
      <c r="A41" t="s">
        <v>122</v>
      </c>
      <c r="B41" s="37" t="n">
        <v>44432</v>
      </c>
      <c r="C41" t="s">
        <v>97</v>
      </c>
      <c r="D41" t="s">
        <v>85</v>
      </c>
      <c r="E41" s="36" t="n">
        <v>15.79</v>
      </c>
    </row>
    <row r="42">
      <c r="A42" t="s">
        <v>123</v>
      </c>
      <c r="B42" s="37" t="n">
        <v>44446</v>
      </c>
      <c r="C42" t="s">
        <v>97</v>
      </c>
      <c r="D42" t="s">
        <v>85</v>
      </c>
      <c r="E42" s="36" t="n">
        <v>14.83</v>
      </c>
    </row>
    <row r="43">
      <c r="A43" t="s">
        <v>124</v>
      </c>
      <c r="B43" s="37" t="n">
        <v>44460</v>
      </c>
      <c r="C43" t="s">
        <v>97</v>
      </c>
      <c r="D43" t="s">
        <v>85</v>
      </c>
      <c r="E43" s="36" t="n">
        <v>14.75</v>
      </c>
    </row>
    <row r="44">
      <c r="A44" t="s">
        <v>125</v>
      </c>
      <c r="B44" s="37" t="n">
        <v>44474</v>
      </c>
      <c r="C44" t="s">
        <v>97</v>
      </c>
      <c r="D44" t="s">
        <v>85</v>
      </c>
      <c r="E44" s="36" t="n">
        <v>15.82</v>
      </c>
    </row>
    <row r="45">
      <c r="A45" t="s">
        <v>126</v>
      </c>
      <c r="B45" s="37" t="n">
        <v>44488</v>
      </c>
      <c r="C45" t="s">
        <v>97</v>
      </c>
      <c r="D45" t="s">
        <v>85</v>
      </c>
      <c r="E45" s="36" t="n">
        <v>14.24</v>
      </c>
    </row>
    <row r="46">
      <c r="A46" t="s">
        <v>127</v>
      </c>
      <c r="B46" s="37" t="n">
        <v>44502</v>
      </c>
      <c r="C46" t="s">
        <v>97</v>
      </c>
      <c r="D46" t="s">
        <v>85</v>
      </c>
      <c r="E46" s="36" t="n">
        <v>13.31</v>
      </c>
    </row>
    <row r="47">
      <c r="A47" t="s">
        <v>128</v>
      </c>
      <c r="B47" s="37" t="n">
        <v>44519</v>
      </c>
      <c r="C47" t="s">
        <v>97</v>
      </c>
      <c r="D47" t="s">
        <v>85</v>
      </c>
      <c r="E47" s="36" t="n">
        <v>17.2</v>
      </c>
    </row>
    <row r="48">
      <c r="A48" t="s">
        <v>129</v>
      </c>
      <c r="B48" s="37" t="n">
        <v>44530</v>
      </c>
      <c r="C48" t="s">
        <v>97</v>
      </c>
      <c r="D48" t="s">
        <v>85</v>
      </c>
      <c r="E48" s="36" t="n">
        <v>15.99</v>
      </c>
    </row>
    <row r="49">
      <c r="A49" t="s">
        <v>130</v>
      </c>
      <c r="B49" s="37" t="n">
        <v>44544</v>
      </c>
      <c r="C49" t="s">
        <v>97</v>
      </c>
      <c r="D49" t="s">
        <v>85</v>
      </c>
      <c r="E49" s="36" t="n">
        <v>14.56</v>
      </c>
    </row>
    <row r="50">
      <c r="A50" t="s">
        <v>83</v>
      </c>
      <c r="B50" s="37" t="n">
        <v>44131</v>
      </c>
      <c r="C50" t="s">
        <v>131</v>
      </c>
      <c r="D50" t="s">
        <v>132</v>
      </c>
      <c r="E50" s="36" t="n">
        <v>5</v>
      </c>
    </row>
    <row r="51">
      <c r="A51" t="s">
        <v>86</v>
      </c>
      <c r="B51" s="37" t="n">
        <v>44138</v>
      </c>
      <c r="C51" t="s">
        <v>131</v>
      </c>
      <c r="D51" t="s">
        <v>132</v>
      </c>
      <c r="E51" s="36" t="n">
        <v>5.23</v>
      </c>
    </row>
    <row r="52">
      <c r="A52" t="s">
        <v>87</v>
      </c>
      <c r="B52" s="37" t="n">
        <v>44145</v>
      </c>
      <c r="C52" t="s">
        <v>131</v>
      </c>
      <c r="D52" t="s">
        <v>132</v>
      </c>
      <c r="E52" s="36" t="n">
        <v>4.9</v>
      </c>
    </row>
    <row r="53">
      <c r="A53" t="s">
        <v>88</v>
      </c>
      <c r="B53" s="37" t="n">
        <v>44152</v>
      </c>
      <c r="C53" t="s">
        <v>84</v>
      </c>
      <c r="D53" t="s">
        <v>132</v>
      </c>
      <c r="E53" s="36" t="n">
        <v>6.07</v>
      </c>
    </row>
    <row r="54">
      <c r="A54" t="s">
        <v>89</v>
      </c>
      <c r="B54" s="37" t="n">
        <v>44159</v>
      </c>
      <c r="C54" t="s">
        <v>84</v>
      </c>
      <c r="D54" t="s">
        <v>132</v>
      </c>
      <c r="E54" s="36" t="n">
        <v>5.99</v>
      </c>
    </row>
    <row r="55">
      <c r="A55" t="s">
        <v>90</v>
      </c>
      <c r="B55" s="37" t="n">
        <v>44166</v>
      </c>
      <c r="C55" t="s">
        <v>84</v>
      </c>
      <c r="D55" t="s">
        <v>132</v>
      </c>
      <c r="E55" s="36" t="n">
        <v>5.59</v>
      </c>
    </row>
    <row r="56">
      <c r="A56" t="s">
        <v>91</v>
      </c>
      <c r="B56" s="37" t="n">
        <v>44173</v>
      </c>
      <c r="C56" t="s">
        <v>84</v>
      </c>
      <c r="D56" t="s">
        <v>132</v>
      </c>
      <c r="E56" s="36" t="n">
        <v>5.22</v>
      </c>
    </row>
    <row r="57">
      <c r="A57" t="s">
        <v>92</v>
      </c>
      <c r="B57" s="37" t="n">
        <v>44180</v>
      </c>
      <c r="C57" t="s">
        <v>84</v>
      </c>
      <c r="D57" t="s">
        <v>132</v>
      </c>
      <c r="E57" s="36" t="n">
        <v>6.09</v>
      </c>
    </row>
    <row r="58">
      <c r="A58" t="s">
        <v>93</v>
      </c>
      <c r="B58" s="37" t="n">
        <v>44194</v>
      </c>
      <c r="C58" t="s">
        <v>84</v>
      </c>
      <c r="D58" t="s">
        <v>132</v>
      </c>
      <c r="E58" s="36" t="n">
        <v>4.76</v>
      </c>
    </row>
    <row r="59">
      <c r="A59" t="s">
        <v>94</v>
      </c>
      <c r="B59" s="37" t="n">
        <v>44201</v>
      </c>
      <c r="C59" t="s">
        <v>84</v>
      </c>
      <c r="D59" t="s">
        <v>132</v>
      </c>
      <c r="E59" s="36" t="n">
        <v>8.69</v>
      </c>
    </row>
    <row r="60">
      <c r="A60" t="s">
        <v>95</v>
      </c>
      <c r="B60" s="37" t="n">
        <v>44208</v>
      </c>
      <c r="C60" t="s">
        <v>84</v>
      </c>
      <c r="D60" t="s">
        <v>132</v>
      </c>
      <c r="E60" s="36" t="n">
        <v>8.66</v>
      </c>
    </row>
    <row r="61">
      <c r="A61" t="s">
        <v>96</v>
      </c>
      <c r="B61" s="37" t="n">
        <v>44215</v>
      </c>
      <c r="C61" t="s">
        <v>97</v>
      </c>
      <c r="D61" t="s">
        <v>132</v>
      </c>
      <c r="E61" s="36" t="n">
        <v>6.43</v>
      </c>
    </row>
    <row r="62">
      <c r="A62" t="s">
        <v>98</v>
      </c>
      <c r="B62" s="37" t="n">
        <v>44222</v>
      </c>
      <c r="C62" t="s">
        <v>97</v>
      </c>
      <c r="D62" t="s">
        <v>132</v>
      </c>
      <c r="E62" s="36" t="n">
        <v>6.53</v>
      </c>
    </row>
    <row r="63">
      <c r="A63" t="s">
        <v>99</v>
      </c>
      <c r="B63" s="37" t="n">
        <v>44229</v>
      </c>
      <c r="C63" t="s">
        <v>97</v>
      </c>
      <c r="D63" t="s">
        <v>132</v>
      </c>
      <c r="E63" s="36" t="n">
        <v>8.08</v>
      </c>
    </row>
    <row r="64">
      <c r="A64" t="s">
        <v>100</v>
      </c>
      <c r="B64" s="37" t="n">
        <v>44236</v>
      </c>
      <c r="C64" t="s">
        <v>97</v>
      </c>
      <c r="D64" t="s">
        <v>132</v>
      </c>
      <c r="E64" s="36" t="n">
        <v>6</v>
      </c>
    </row>
    <row r="65">
      <c r="A65" t="s">
        <v>101</v>
      </c>
      <c r="B65" s="37" t="n">
        <v>44243</v>
      </c>
      <c r="C65" t="s">
        <v>97</v>
      </c>
      <c r="D65" t="s">
        <v>132</v>
      </c>
      <c r="E65" s="36" t="n">
        <v>6.31</v>
      </c>
    </row>
    <row r="66">
      <c r="A66" t="s">
        <v>102</v>
      </c>
      <c r="B66" s="37" t="n">
        <v>44250</v>
      </c>
      <c r="C66" t="s">
        <v>97</v>
      </c>
      <c r="D66" t="s">
        <v>132</v>
      </c>
      <c r="E66" s="36" t="n">
        <v>6.39</v>
      </c>
    </row>
    <row r="67">
      <c r="A67" t="s">
        <v>103</v>
      </c>
      <c r="B67" s="37" t="n">
        <v>44257</v>
      </c>
      <c r="C67" t="s">
        <v>97</v>
      </c>
      <c r="D67" t="s">
        <v>132</v>
      </c>
      <c r="E67" s="36" t="n">
        <v>6.61</v>
      </c>
    </row>
    <row r="68">
      <c r="A68" t="s">
        <v>104</v>
      </c>
      <c r="B68" s="37" t="n">
        <v>44264</v>
      </c>
      <c r="C68" t="s">
        <v>97</v>
      </c>
      <c r="D68" t="s">
        <v>132</v>
      </c>
      <c r="E68" s="36" t="n">
        <v>5.52</v>
      </c>
    </row>
    <row r="69">
      <c r="A69" t="s">
        <v>105</v>
      </c>
      <c r="B69" s="37" t="n">
        <v>44272</v>
      </c>
      <c r="C69" t="s">
        <v>97</v>
      </c>
      <c r="D69" t="s">
        <v>132</v>
      </c>
      <c r="E69" s="36" t="n">
        <v>7.85</v>
      </c>
    </row>
    <row r="70">
      <c r="A70" t="s">
        <v>106</v>
      </c>
      <c r="B70" s="37" t="n">
        <v>44278</v>
      </c>
      <c r="C70" t="s">
        <v>97</v>
      </c>
      <c r="D70" t="s">
        <v>132</v>
      </c>
      <c r="E70" s="36" t="n">
        <v>5.39</v>
      </c>
    </row>
    <row r="71">
      <c r="A71" t="s">
        <v>107</v>
      </c>
      <c r="B71" s="37" t="n">
        <v>44285</v>
      </c>
      <c r="C71" t="s">
        <v>97</v>
      </c>
      <c r="D71" t="s">
        <v>132</v>
      </c>
      <c r="E71" s="36" t="n">
        <v>5.2</v>
      </c>
    </row>
    <row r="72">
      <c r="A72" t="s">
        <v>108</v>
      </c>
      <c r="B72" s="37" t="n">
        <v>44292</v>
      </c>
      <c r="C72" t="s">
        <v>97</v>
      </c>
      <c r="D72" t="s">
        <v>132</v>
      </c>
      <c r="E72" s="36" t="n">
        <v>4.68</v>
      </c>
    </row>
    <row r="73">
      <c r="A73" t="s">
        <v>109</v>
      </c>
      <c r="B73" s="37" t="n">
        <v>44299</v>
      </c>
      <c r="C73" t="s">
        <v>97</v>
      </c>
      <c r="D73" t="s">
        <v>132</v>
      </c>
      <c r="E73" s="36" t="n">
        <v>5.5</v>
      </c>
    </row>
    <row r="74">
      <c r="A74" t="s">
        <v>110</v>
      </c>
      <c r="B74" s="37" t="n">
        <v>44307</v>
      </c>
      <c r="C74" t="s">
        <v>97</v>
      </c>
      <c r="D74" t="s">
        <v>132</v>
      </c>
      <c r="E74" s="36" t="n">
        <v>4.26</v>
      </c>
    </row>
    <row r="75">
      <c r="A75" t="s">
        <v>111</v>
      </c>
      <c r="B75" s="37" t="n">
        <v>44313</v>
      </c>
      <c r="C75" t="s">
        <v>97</v>
      </c>
      <c r="D75" t="s">
        <v>132</v>
      </c>
      <c r="E75" s="36" t="n">
        <v>4.55</v>
      </c>
    </row>
    <row r="76">
      <c r="A76" t="s">
        <v>112</v>
      </c>
      <c r="B76" s="37" t="n">
        <v>44320</v>
      </c>
      <c r="C76" t="s">
        <v>97</v>
      </c>
      <c r="D76" t="s">
        <v>132</v>
      </c>
      <c r="E76" s="36" t="n">
        <v>3.96</v>
      </c>
    </row>
    <row r="77">
      <c r="A77" t="s">
        <v>113</v>
      </c>
      <c r="B77" s="37" t="n">
        <v>44327</v>
      </c>
      <c r="C77" t="s">
        <v>97</v>
      </c>
      <c r="D77" t="s">
        <v>132</v>
      </c>
      <c r="E77" s="36" t="n">
        <v>5.16</v>
      </c>
    </row>
    <row r="78">
      <c r="A78" t="s">
        <v>114</v>
      </c>
      <c r="B78" s="37" t="n">
        <v>44335</v>
      </c>
      <c r="C78" t="s">
        <v>97</v>
      </c>
      <c r="D78" t="s">
        <v>132</v>
      </c>
      <c r="E78" s="36" t="n">
        <v>5.88</v>
      </c>
    </row>
    <row r="79">
      <c r="A79" t="s">
        <v>115</v>
      </c>
      <c r="B79" s="37" t="n">
        <v>44341</v>
      </c>
      <c r="C79" t="s">
        <v>97</v>
      </c>
      <c r="D79" t="s">
        <v>132</v>
      </c>
      <c r="E79" s="36" t="n">
        <v>5.38</v>
      </c>
    </row>
    <row r="80">
      <c r="A80" t="s">
        <v>116</v>
      </c>
      <c r="B80" s="37" t="n">
        <v>44348</v>
      </c>
      <c r="C80" t="s">
        <v>97</v>
      </c>
      <c r="D80" t="s">
        <v>132</v>
      </c>
      <c r="E80" s="36" t="n">
        <v>6.45</v>
      </c>
    </row>
    <row r="81">
      <c r="A81" t="s">
        <v>117</v>
      </c>
      <c r="B81" s="37" t="n">
        <v>44362</v>
      </c>
      <c r="C81" t="s">
        <v>97</v>
      </c>
      <c r="D81" t="s">
        <v>132</v>
      </c>
      <c r="E81" s="36" t="n">
        <v>5.12</v>
      </c>
    </row>
    <row r="82">
      <c r="A82" t="s">
        <v>118</v>
      </c>
      <c r="B82" s="37" t="n">
        <v>44376</v>
      </c>
      <c r="C82" t="s">
        <v>97</v>
      </c>
      <c r="D82" t="s">
        <v>132</v>
      </c>
      <c r="E82" s="36" t="n">
        <v>5.21</v>
      </c>
    </row>
    <row r="83">
      <c r="A83" t="s">
        <v>119</v>
      </c>
      <c r="B83" s="37" t="n">
        <v>44390</v>
      </c>
      <c r="C83" t="s">
        <v>97</v>
      </c>
      <c r="D83" t="s">
        <v>132</v>
      </c>
      <c r="E83" s="36" t="n">
        <v>5.54</v>
      </c>
    </row>
    <row r="84">
      <c r="A84" t="s">
        <v>120</v>
      </c>
      <c r="B84" s="37" t="n">
        <v>44404</v>
      </c>
      <c r="C84" t="s">
        <v>97</v>
      </c>
      <c r="D84" t="s">
        <v>132</v>
      </c>
      <c r="E84" s="36" t="n">
        <v>5.08</v>
      </c>
    </row>
    <row r="85">
      <c r="A85" t="s">
        <v>121</v>
      </c>
      <c r="B85" s="37" t="n">
        <v>44418</v>
      </c>
      <c r="C85" t="s">
        <v>97</v>
      </c>
      <c r="D85" t="s">
        <v>132</v>
      </c>
      <c r="E85" s="36" t="n">
        <v>5.93</v>
      </c>
    </row>
    <row r="86">
      <c r="A86" t="s">
        <v>122</v>
      </c>
      <c r="B86" s="37" t="n">
        <v>44432</v>
      </c>
      <c r="C86" t="s">
        <v>97</v>
      </c>
      <c r="D86" t="s">
        <v>132</v>
      </c>
      <c r="E86" s="36" t="n">
        <v>5.92</v>
      </c>
    </row>
    <row r="87">
      <c r="A87" t="s">
        <v>123</v>
      </c>
      <c r="B87" s="37" t="n">
        <v>44446</v>
      </c>
      <c r="C87" t="s">
        <v>97</v>
      </c>
      <c r="D87" t="s">
        <v>132</v>
      </c>
      <c r="E87" s="36" t="n">
        <v>4.97</v>
      </c>
    </row>
    <row r="88">
      <c r="A88" t="s">
        <v>124</v>
      </c>
      <c r="B88" s="37" t="n">
        <v>44460</v>
      </c>
      <c r="C88" t="s">
        <v>97</v>
      </c>
      <c r="D88" t="s">
        <v>132</v>
      </c>
      <c r="E88" s="36" t="n">
        <v>3.78</v>
      </c>
    </row>
    <row r="89">
      <c r="A89" t="s">
        <v>125</v>
      </c>
      <c r="B89" s="37" t="n">
        <v>44474</v>
      </c>
      <c r="C89" t="s">
        <v>97</v>
      </c>
      <c r="D89" t="s">
        <v>132</v>
      </c>
      <c r="E89" s="36" t="n">
        <v>4.75</v>
      </c>
    </row>
    <row r="90">
      <c r="A90" t="s">
        <v>126</v>
      </c>
      <c r="B90" s="37" t="n">
        <v>44488</v>
      </c>
      <c r="C90" t="s">
        <v>97</v>
      </c>
      <c r="D90" t="s">
        <v>132</v>
      </c>
      <c r="E90" s="36" t="n">
        <v>5.48</v>
      </c>
    </row>
    <row r="91">
      <c r="A91" t="s">
        <v>127</v>
      </c>
      <c r="B91" s="37" t="n">
        <v>44502</v>
      </c>
      <c r="C91" t="s">
        <v>97</v>
      </c>
      <c r="D91" t="s">
        <v>132</v>
      </c>
      <c r="E91" s="36" t="n">
        <v>6.02</v>
      </c>
    </row>
    <row r="92">
      <c r="A92" t="s">
        <v>128</v>
      </c>
      <c r="B92" s="37" t="n">
        <v>44519</v>
      </c>
      <c r="C92" t="s">
        <v>97</v>
      </c>
      <c r="D92" t="s">
        <v>132</v>
      </c>
      <c r="E92" s="36" t="n">
        <v>4.78</v>
      </c>
    </row>
    <row r="93">
      <c r="A93" t="s">
        <v>129</v>
      </c>
      <c r="B93" s="37" t="n">
        <v>44530</v>
      </c>
      <c r="C93" t="s">
        <v>97</v>
      </c>
      <c r="D93" t="s">
        <v>132</v>
      </c>
      <c r="E93" s="36" t="n">
        <v>6.87</v>
      </c>
    </row>
    <row r="94">
      <c r="A94" t="s">
        <v>130</v>
      </c>
      <c r="B94" s="37" t="n">
        <v>44544</v>
      </c>
      <c r="C94" t="s">
        <v>97</v>
      </c>
      <c r="D94" t="s">
        <v>132</v>
      </c>
      <c r="E94" s="36" t="n">
        <v>5.72</v>
      </c>
    </row>
    <row r="95">
      <c r="A95" t="s">
        <v>83</v>
      </c>
      <c r="B95" s="37" t="n">
        <v>44131</v>
      </c>
      <c r="C95" t="s">
        <v>133</v>
      </c>
      <c r="D95" t="s">
        <v>134</v>
      </c>
      <c r="E95" s="36" t="n">
        <v>24.26</v>
      </c>
    </row>
    <row r="96">
      <c r="A96" t="s">
        <v>86</v>
      </c>
      <c r="B96" s="37" t="n">
        <v>44138</v>
      </c>
      <c r="C96" t="s">
        <v>133</v>
      </c>
      <c r="D96" t="s">
        <v>134</v>
      </c>
      <c r="E96" s="36" t="n">
        <v>22.93</v>
      </c>
    </row>
    <row r="97">
      <c r="A97" t="s">
        <v>87</v>
      </c>
      <c r="B97" s="37" t="n">
        <v>44145</v>
      </c>
      <c r="C97" t="s">
        <v>133</v>
      </c>
      <c r="D97" t="s">
        <v>134</v>
      </c>
      <c r="E97" s="36" t="n">
        <v>23.06</v>
      </c>
    </row>
    <row r="98">
      <c r="A98" t="s">
        <v>88</v>
      </c>
      <c r="B98" s="37" t="n">
        <v>44152</v>
      </c>
      <c r="C98" t="s">
        <v>84</v>
      </c>
      <c r="D98" t="s">
        <v>134</v>
      </c>
      <c r="E98" s="36" t="n">
        <v>24.71</v>
      </c>
    </row>
    <row r="99">
      <c r="A99" t="s">
        <v>89</v>
      </c>
      <c r="B99" s="37" t="n">
        <v>44159</v>
      </c>
      <c r="C99" t="s">
        <v>84</v>
      </c>
      <c r="D99" t="s">
        <v>134</v>
      </c>
      <c r="E99" s="36" t="n">
        <v>28.53</v>
      </c>
    </row>
    <row r="100">
      <c r="A100" t="s">
        <v>90</v>
      </c>
      <c r="B100" s="37" t="n">
        <v>44166</v>
      </c>
      <c r="C100" t="s">
        <v>84</v>
      </c>
      <c r="D100" t="s">
        <v>134</v>
      </c>
      <c r="E100" s="36" t="n">
        <v>24.34</v>
      </c>
    </row>
    <row r="101">
      <c r="A101" t="s">
        <v>91</v>
      </c>
      <c r="B101" s="37" t="n">
        <v>44173</v>
      </c>
      <c r="C101" t="s">
        <v>84</v>
      </c>
      <c r="D101" t="s">
        <v>134</v>
      </c>
      <c r="E101" s="36" t="n">
        <v>24.05</v>
      </c>
    </row>
    <row r="102">
      <c r="A102" t="s">
        <v>92</v>
      </c>
      <c r="B102" s="37" t="n">
        <v>44180</v>
      </c>
      <c r="C102" t="s">
        <v>84</v>
      </c>
      <c r="D102" t="s">
        <v>134</v>
      </c>
      <c r="E102" s="36" t="n">
        <v>27.19</v>
      </c>
    </row>
    <row r="103">
      <c r="A103" t="s">
        <v>93</v>
      </c>
      <c r="B103" s="37" t="n">
        <v>44194</v>
      </c>
      <c r="C103" t="s">
        <v>84</v>
      </c>
      <c r="D103" t="s">
        <v>134</v>
      </c>
      <c r="E103" s="36" t="n">
        <v>23.77</v>
      </c>
    </row>
    <row r="104">
      <c r="A104" t="s">
        <v>94</v>
      </c>
      <c r="B104" s="37" t="n">
        <v>44201</v>
      </c>
      <c r="C104" t="s">
        <v>84</v>
      </c>
      <c r="D104" t="s">
        <v>134</v>
      </c>
      <c r="E104" s="36" t="n">
        <v>23.45</v>
      </c>
    </row>
    <row r="105">
      <c r="A105" t="s">
        <v>95</v>
      </c>
      <c r="B105" s="37" t="n">
        <v>44208</v>
      </c>
      <c r="C105" t="s">
        <v>84</v>
      </c>
      <c r="D105" t="s">
        <v>134</v>
      </c>
      <c r="E105" s="36" t="n">
        <v>22.16</v>
      </c>
    </row>
    <row r="106">
      <c r="A106" t="s">
        <v>96</v>
      </c>
      <c r="B106" s="37" t="n">
        <v>44215</v>
      </c>
      <c r="C106" t="s">
        <v>97</v>
      </c>
      <c r="D106" t="s">
        <v>134</v>
      </c>
      <c r="E106" s="36" t="n">
        <v>21.77</v>
      </c>
    </row>
    <row r="107">
      <c r="A107" t="s">
        <v>98</v>
      </c>
      <c r="B107" s="37" t="n">
        <v>44222</v>
      </c>
      <c r="C107" t="s">
        <v>97</v>
      </c>
      <c r="D107" t="s">
        <v>134</v>
      </c>
      <c r="E107" s="36" t="n">
        <v>22.41</v>
      </c>
    </row>
    <row r="108">
      <c r="A108" t="s">
        <v>99</v>
      </c>
      <c r="B108" s="37" t="n">
        <v>44229</v>
      </c>
      <c r="C108" t="s">
        <v>97</v>
      </c>
      <c r="D108" t="s">
        <v>134</v>
      </c>
      <c r="E108" s="36" t="n">
        <v>20.92</v>
      </c>
    </row>
    <row r="109">
      <c r="A109" t="s">
        <v>100</v>
      </c>
      <c r="B109" s="37" t="n">
        <v>44236</v>
      </c>
      <c r="C109" t="s">
        <v>97</v>
      </c>
      <c r="D109" t="s">
        <v>134</v>
      </c>
      <c r="E109" s="36" t="n">
        <v>23.48</v>
      </c>
    </row>
    <row r="110">
      <c r="A110" t="s">
        <v>101</v>
      </c>
      <c r="B110" s="37" t="n">
        <v>44243</v>
      </c>
      <c r="C110" t="s">
        <v>97</v>
      </c>
      <c r="D110" t="s">
        <v>134</v>
      </c>
      <c r="E110" s="36" t="n">
        <v>23.41</v>
      </c>
    </row>
    <row r="111">
      <c r="A111" t="s">
        <v>102</v>
      </c>
      <c r="B111" s="37" t="n">
        <v>44250</v>
      </c>
      <c r="C111" t="s">
        <v>97</v>
      </c>
      <c r="D111" t="s">
        <v>134</v>
      </c>
      <c r="E111" s="36" t="n">
        <v>25.93</v>
      </c>
    </row>
    <row r="112">
      <c r="A112" t="s">
        <v>103</v>
      </c>
      <c r="B112" s="37" t="n">
        <v>44257</v>
      </c>
      <c r="C112" t="s">
        <v>97</v>
      </c>
      <c r="D112" t="s">
        <v>134</v>
      </c>
      <c r="E112" s="36" t="n">
        <v>25.62</v>
      </c>
    </row>
    <row r="113">
      <c r="A113" t="s">
        <v>104</v>
      </c>
      <c r="B113" s="37" t="n">
        <v>44264</v>
      </c>
      <c r="C113" t="s">
        <v>97</v>
      </c>
      <c r="D113" t="s">
        <v>134</v>
      </c>
      <c r="E113" s="36" t="n">
        <v>25.35</v>
      </c>
    </row>
    <row r="114">
      <c r="A114" t="s">
        <v>105</v>
      </c>
      <c r="B114" s="37" t="n">
        <v>44272</v>
      </c>
      <c r="C114" t="s">
        <v>97</v>
      </c>
      <c r="D114" t="s">
        <v>134</v>
      </c>
      <c r="E114" s="36" t="n">
        <v>23.57</v>
      </c>
    </row>
    <row r="115">
      <c r="A115" t="s">
        <v>106</v>
      </c>
      <c r="B115" s="37" t="n">
        <v>44278</v>
      </c>
      <c r="C115" t="s">
        <v>97</v>
      </c>
      <c r="D115" t="s">
        <v>134</v>
      </c>
      <c r="E115" s="36" t="n">
        <v>23.48</v>
      </c>
    </row>
    <row r="116">
      <c r="A116" t="s">
        <v>107</v>
      </c>
      <c r="B116" s="37" t="n">
        <v>44285</v>
      </c>
      <c r="C116" t="s">
        <v>97</v>
      </c>
      <c r="D116" t="s">
        <v>134</v>
      </c>
      <c r="E116" s="36" t="n">
        <v>25.45</v>
      </c>
    </row>
    <row r="117">
      <c r="A117" t="s">
        <v>108</v>
      </c>
      <c r="B117" s="37" t="n">
        <v>44292</v>
      </c>
      <c r="C117" t="s">
        <v>97</v>
      </c>
      <c r="D117" t="s">
        <v>134</v>
      </c>
      <c r="E117" s="36" t="n">
        <v>31.17</v>
      </c>
    </row>
    <row r="118">
      <c r="A118" t="s">
        <v>109</v>
      </c>
      <c r="B118" s="37" t="n">
        <v>44299</v>
      </c>
      <c r="C118" t="s">
        <v>97</v>
      </c>
      <c r="D118" t="s">
        <v>134</v>
      </c>
      <c r="E118" s="36" t="n">
        <v>25.97</v>
      </c>
    </row>
    <row r="119">
      <c r="A119" t="s">
        <v>110</v>
      </c>
      <c r="B119" s="37" t="n">
        <v>44307</v>
      </c>
      <c r="C119" t="s">
        <v>97</v>
      </c>
      <c r="D119" t="s">
        <v>134</v>
      </c>
      <c r="E119" s="36" t="n">
        <v>29.05</v>
      </c>
    </row>
    <row r="120">
      <c r="A120" t="s">
        <v>111</v>
      </c>
      <c r="B120" s="37" t="n">
        <v>44313</v>
      </c>
      <c r="C120" t="s">
        <v>97</v>
      </c>
      <c r="D120" t="s">
        <v>134</v>
      </c>
      <c r="E120" s="36" t="n">
        <v>26.93</v>
      </c>
    </row>
    <row r="121">
      <c r="A121" t="s">
        <v>112</v>
      </c>
      <c r="B121" s="37" t="n">
        <v>44320</v>
      </c>
      <c r="C121" t="s">
        <v>97</v>
      </c>
      <c r="D121" t="s">
        <v>134</v>
      </c>
      <c r="E121" s="36" t="n">
        <v>30.16</v>
      </c>
    </row>
    <row r="122">
      <c r="A122" t="s">
        <v>113</v>
      </c>
      <c r="B122" s="37" t="n">
        <v>44327</v>
      </c>
      <c r="C122" t="s">
        <v>97</v>
      </c>
      <c r="D122" t="s">
        <v>134</v>
      </c>
      <c r="E122" s="36" t="n">
        <v>27.85</v>
      </c>
    </row>
    <row r="123">
      <c r="A123" t="s">
        <v>114</v>
      </c>
      <c r="B123" s="37" t="n">
        <v>44335</v>
      </c>
      <c r="C123" t="s">
        <v>97</v>
      </c>
      <c r="D123" t="s">
        <v>134</v>
      </c>
      <c r="E123" s="36" t="n">
        <v>28.65</v>
      </c>
    </row>
    <row r="124">
      <c r="A124" t="s">
        <v>115</v>
      </c>
      <c r="B124" s="37" t="n">
        <v>44341</v>
      </c>
      <c r="C124" t="s">
        <v>97</v>
      </c>
      <c r="D124" t="s">
        <v>134</v>
      </c>
      <c r="E124" s="36" t="n">
        <v>28.54</v>
      </c>
    </row>
    <row r="125">
      <c r="A125" t="s">
        <v>116</v>
      </c>
      <c r="B125" s="37" t="n">
        <v>44348</v>
      </c>
      <c r="C125" t="s">
        <v>97</v>
      </c>
      <c r="D125" t="s">
        <v>134</v>
      </c>
      <c r="E125" s="36" t="n">
        <v>29.22</v>
      </c>
    </row>
    <row r="126">
      <c r="A126" t="s">
        <v>117</v>
      </c>
      <c r="B126" s="37" t="n">
        <v>44362</v>
      </c>
      <c r="C126" t="s">
        <v>97</v>
      </c>
      <c r="D126" t="s">
        <v>134</v>
      </c>
      <c r="E126" s="36" t="n">
        <v>28.89</v>
      </c>
    </row>
    <row r="127">
      <c r="A127" t="s">
        <v>118</v>
      </c>
      <c r="B127" s="37" t="n">
        <v>44376</v>
      </c>
      <c r="C127" t="s">
        <v>97</v>
      </c>
      <c r="D127" t="s">
        <v>134</v>
      </c>
      <c r="E127" s="36" t="n">
        <v>27.56</v>
      </c>
    </row>
    <row r="128">
      <c r="A128" t="s">
        <v>119</v>
      </c>
      <c r="B128" s="37" t="n">
        <v>44390</v>
      </c>
      <c r="C128" t="s">
        <v>97</v>
      </c>
      <c r="D128" t="s">
        <v>134</v>
      </c>
      <c r="E128" s="36" t="n">
        <v>28.59</v>
      </c>
    </row>
    <row r="129">
      <c r="A129" t="s">
        <v>120</v>
      </c>
      <c r="B129" s="37" t="n">
        <v>44404</v>
      </c>
      <c r="C129" t="s">
        <v>97</v>
      </c>
      <c r="D129" t="s">
        <v>134</v>
      </c>
      <c r="E129" s="36" t="n">
        <v>25.82</v>
      </c>
    </row>
    <row r="130">
      <c r="A130" t="s">
        <v>121</v>
      </c>
      <c r="B130" s="37" t="n">
        <v>44418</v>
      </c>
      <c r="C130" t="s">
        <v>97</v>
      </c>
      <c r="D130" t="s">
        <v>134</v>
      </c>
      <c r="E130" s="36" t="n">
        <v>30.26</v>
      </c>
    </row>
    <row r="131">
      <c r="A131" t="s">
        <v>122</v>
      </c>
      <c r="B131" s="37" t="n">
        <v>44432</v>
      </c>
      <c r="C131" t="s">
        <v>97</v>
      </c>
      <c r="D131" t="s">
        <v>134</v>
      </c>
      <c r="E131" s="36" t="n">
        <v>31.72</v>
      </c>
    </row>
    <row r="132">
      <c r="A132" t="s">
        <v>123</v>
      </c>
      <c r="B132" s="37" t="n">
        <v>44446</v>
      </c>
      <c r="C132" t="s">
        <v>97</v>
      </c>
      <c r="D132" t="s">
        <v>134</v>
      </c>
      <c r="E132" s="36" t="n">
        <v>24.67</v>
      </c>
    </row>
    <row r="133">
      <c r="A133" t="s">
        <v>124</v>
      </c>
      <c r="B133" s="37" t="n">
        <v>44460</v>
      </c>
      <c r="C133" t="s">
        <v>97</v>
      </c>
      <c r="D133" t="s">
        <v>134</v>
      </c>
      <c r="E133" s="36" t="n">
        <v>27.63</v>
      </c>
    </row>
    <row r="134">
      <c r="A134" t="s">
        <v>125</v>
      </c>
      <c r="B134" s="37" t="n">
        <v>44474</v>
      </c>
      <c r="C134" t="s">
        <v>97</v>
      </c>
      <c r="D134" t="s">
        <v>134</v>
      </c>
      <c r="E134" s="36" t="n">
        <v>29.39</v>
      </c>
    </row>
    <row r="135">
      <c r="A135" t="s">
        <v>126</v>
      </c>
      <c r="B135" s="37" t="n">
        <v>44488</v>
      </c>
      <c r="C135" t="s">
        <v>97</v>
      </c>
      <c r="D135" t="s">
        <v>134</v>
      </c>
      <c r="E135" s="36" t="n">
        <v>29.71</v>
      </c>
    </row>
    <row r="136">
      <c r="A136" t="s">
        <v>127</v>
      </c>
      <c r="B136" s="37" t="n">
        <v>44502</v>
      </c>
      <c r="C136" t="s">
        <v>97</v>
      </c>
      <c r="D136" t="s">
        <v>134</v>
      </c>
      <c r="E136" s="36" t="n">
        <v>29.83</v>
      </c>
    </row>
    <row r="137">
      <c r="A137" t="s">
        <v>128</v>
      </c>
      <c r="B137" s="37" t="n">
        <v>44516</v>
      </c>
      <c r="C137" t="s">
        <v>97</v>
      </c>
      <c r="D137" t="s">
        <v>134</v>
      </c>
      <c r="E137" s="36" t="n">
        <v>29.81</v>
      </c>
    </row>
    <row r="138">
      <c r="A138" t="s">
        <v>129</v>
      </c>
      <c r="B138" s="37" t="n">
        <v>44530</v>
      </c>
      <c r="C138" t="s">
        <v>97</v>
      </c>
      <c r="D138" t="s">
        <v>134</v>
      </c>
      <c r="E138" s="36" t="n">
        <v>27.37</v>
      </c>
    </row>
    <row r="139">
      <c r="A139" t="s">
        <v>130</v>
      </c>
      <c r="B139" s="37" t="n">
        <v>44544</v>
      </c>
      <c r="C139" t="s">
        <v>97</v>
      </c>
      <c r="D139" t="s">
        <v>134</v>
      </c>
      <c r="E139" s="36" t="n">
        <v>24.54</v>
      </c>
    </row>
    <row r="140">
      <c r="A140" t="s">
        <v>83</v>
      </c>
      <c r="B140" s="37" t="n">
        <v>44131</v>
      </c>
      <c r="C140" t="s">
        <v>135</v>
      </c>
      <c r="D140" t="s">
        <v>136</v>
      </c>
      <c r="E140" s="36" t="n">
        <v>19.87</v>
      </c>
    </row>
    <row r="141">
      <c r="A141" t="s">
        <v>86</v>
      </c>
      <c r="B141" s="37" t="n">
        <v>44138</v>
      </c>
      <c r="C141" t="s">
        <v>135</v>
      </c>
      <c r="D141" t="s">
        <v>136</v>
      </c>
      <c r="E141" s="36" t="n">
        <v>22.94</v>
      </c>
    </row>
    <row r="142">
      <c r="A142" t="s">
        <v>87</v>
      </c>
      <c r="B142" s="37" t="n">
        <v>44145</v>
      </c>
      <c r="C142" t="s">
        <v>135</v>
      </c>
      <c r="D142" t="s">
        <v>136</v>
      </c>
      <c r="E142" s="36" t="n">
        <v>22.31</v>
      </c>
    </row>
    <row r="143">
      <c r="A143" t="s">
        <v>88</v>
      </c>
      <c r="B143" s="37" t="n">
        <v>44152</v>
      </c>
      <c r="C143" t="s">
        <v>84</v>
      </c>
      <c r="D143" t="s">
        <v>136</v>
      </c>
      <c r="E143" s="36" t="n">
        <v>20.88</v>
      </c>
    </row>
    <row r="144">
      <c r="A144" t="s">
        <v>89</v>
      </c>
      <c r="B144" s="37" t="n">
        <v>44159</v>
      </c>
      <c r="C144" t="s">
        <v>84</v>
      </c>
      <c r="D144" t="s">
        <v>136</v>
      </c>
      <c r="E144" s="36" t="n">
        <v>19.6</v>
      </c>
    </row>
    <row r="145">
      <c r="A145" t="s">
        <v>90</v>
      </c>
      <c r="B145" s="37" t="n">
        <v>44166</v>
      </c>
      <c r="C145" t="s">
        <v>84</v>
      </c>
      <c r="D145" t="s">
        <v>136</v>
      </c>
      <c r="E145" s="36" t="n">
        <v>24.02</v>
      </c>
    </row>
    <row r="146">
      <c r="A146" t="s">
        <v>91</v>
      </c>
      <c r="B146" s="37" t="n">
        <v>44173</v>
      </c>
      <c r="C146" t="s">
        <v>84</v>
      </c>
      <c r="D146" t="s">
        <v>136</v>
      </c>
      <c r="E146" s="36" t="n">
        <v>19.51</v>
      </c>
    </row>
    <row r="147">
      <c r="A147" t="s">
        <v>92</v>
      </c>
      <c r="B147" s="37" t="n">
        <v>44180</v>
      </c>
      <c r="C147" t="s">
        <v>84</v>
      </c>
      <c r="D147" t="s">
        <v>136</v>
      </c>
      <c r="E147" s="36" t="n">
        <v>18.38</v>
      </c>
    </row>
    <row r="148">
      <c r="A148" t="s">
        <v>93</v>
      </c>
      <c r="B148" s="37" t="n">
        <v>44194</v>
      </c>
      <c r="C148" t="s">
        <v>84</v>
      </c>
      <c r="D148" t="s">
        <v>136</v>
      </c>
      <c r="E148" s="36" t="n">
        <v>20.25</v>
      </c>
    </row>
    <row r="149">
      <c r="A149" t="s">
        <v>94</v>
      </c>
      <c r="B149" s="37" t="n">
        <v>44201</v>
      </c>
      <c r="C149" t="s">
        <v>84</v>
      </c>
      <c r="D149" t="s">
        <v>136</v>
      </c>
      <c r="E149" s="36" t="n">
        <v>24.01</v>
      </c>
    </row>
    <row r="150">
      <c r="A150" t="s">
        <v>95</v>
      </c>
      <c r="B150" s="37" t="n">
        <v>44208</v>
      </c>
      <c r="C150" t="s">
        <v>84</v>
      </c>
      <c r="D150" t="s">
        <v>136</v>
      </c>
      <c r="E150" s="36" t="n">
        <v>21.36</v>
      </c>
    </row>
    <row r="151">
      <c r="A151" t="s">
        <v>96</v>
      </c>
      <c r="B151" s="37" t="n">
        <v>44215</v>
      </c>
      <c r="C151" t="s">
        <v>97</v>
      </c>
      <c r="D151" t="s">
        <v>136</v>
      </c>
      <c r="E151" s="36" t="n">
        <v>20.73</v>
      </c>
    </row>
    <row r="152">
      <c r="A152" t="s">
        <v>98</v>
      </c>
      <c r="B152" s="37" t="n">
        <v>44222</v>
      </c>
      <c r="C152" t="s">
        <v>97</v>
      </c>
      <c r="D152" t="s">
        <v>136</v>
      </c>
      <c r="E152" s="36" t="n">
        <v>23.52</v>
      </c>
    </row>
    <row r="153">
      <c r="A153" t="s">
        <v>99</v>
      </c>
      <c r="B153" s="37" t="n">
        <v>44229</v>
      </c>
      <c r="C153" t="s">
        <v>97</v>
      </c>
      <c r="D153" t="s">
        <v>136</v>
      </c>
      <c r="E153" s="36" t="n">
        <v>24.99</v>
      </c>
    </row>
    <row r="154">
      <c r="A154" t="s">
        <v>100</v>
      </c>
      <c r="B154" s="37" t="n">
        <v>44236</v>
      </c>
      <c r="C154" t="s">
        <v>97</v>
      </c>
      <c r="D154" t="s">
        <v>136</v>
      </c>
      <c r="E154" s="36" t="n">
        <v>22.34</v>
      </c>
    </row>
    <row r="155">
      <c r="A155" t="s">
        <v>101</v>
      </c>
      <c r="B155" s="37" t="n">
        <v>44243</v>
      </c>
      <c r="C155" t="s">
        <v>97</v>
      </c>
      <c r="D155" t="s">
        <v>136</v>
      </c>
      <c r="E155" s="36" t="n">
        <v>25.04</v>
      </c>
    </row>
    <row r="156">
      <c r="A156" t="s">
        <v>102</v>
      </c>
      <c r="B156" s="37" t="n">
        <v>44250</v>
      </c>
      <c r="C156" t="s">
        <v>97</v>
      </c>
      <c r="D156" t="s">
        <v>136</v>
      </c>
      <c r="E156" s="36" t="n">
        <v>22.46</v>
      </c>
    </row>
    <row r="157">
      <c r="A157" t="s">
        <v>103</v>
      </c>
      <c r="B157" s="37" t="n">
        <v>44257</v>
      </c>
      <c r="C157" t="s">
        <v>97</v>
      </c>
      <c r="D157" t="s">
        <v>136</v>
      </c>
      <c r="E157" s="36" t="n">
        <v>18.39</v>
      </c>
    </row>
    <row r="158">
      <c r="A158" t="s">
        <v>104</v>
      </c>
      <c r="B158" s="37" t="n">
        <v>44264</v>
      </c>
      <c r="C158" t="s">
        <v>97</v>
      </c>
      <c r="D158" t="s">
        <v>136</v>
      </c>
      <c r="E158" s="36" t="n">
        <v>20.37</v>
      </c>
    </row>
    <row r="159">
      <c r="A159" t="s">
        <v>105</v>
      </c>
      <c r="B159" s="37" t="n">
        <v>44272</v>
      </c>
      <c r="C159" t="s">
        <v>97</v>
      </c>
      <c r="D159" t="s">
        <v>136</v>
      </c>
      <c r="E159" s="36" t="n">
        <v>22.7</v>
      </c>
    </row>
    <row r="160">
      <c r="A160" t="s">
        <v>106</v>
      </c>
      <c r="B160" s="37" t="n">
        <v>44278</v>
      </c>
      <c r="C160" t="s">
        <v>97</v>
      </c>
      <c r="D160" t="s">
        <v>136</v>
      </c>
      <c r="E160" s="36" t="n">
        <v>23.42</v>
      </c>
    </row>
    <row r="161">
      <c r="A161" t="s">
        <v>107</v>
      </c>
      <c r="B161" s="37" t="n">
        <v>44285</v>
      </c>
      <c r="C161" t="s">
        <v>97</v>
      </c>
      <c r="D161" t="s">
        <v>136</v>
      </c>
      <c r="E161" s="36" t="n">
        <v>21.96</v>
      </c>
    </row>
    <row r="162">
      <c r="A162" t="s">
        <v>108</v>
      </c>
      <c r="B162" s="37" t="n">
        <v>44292</v>
      </c>
      <c r="C162" t="s">
        <v>97</v>
      </c>
      <c r="D162" t="s">
        <v>136</v>
      </c>
      <c r="E162" s="36" t="n">
        <v>20.93</v>
      </c>
    </row>
    <row r="163">
      <c r="A163" t="s">
        <v>109</v>
      </c>
      <c r="B163" s="37" t="n">
        <v>44299</v>
      </c>
      <c r="C163" t="s">
        <v>97</v>
      </c>
      <c r="D163" t="s">
        <v>136</v>
      </c>
      <c r="E163" s="36" t="n">
        <v>20.29</v>
      </c>
    </row>
    <row r="164">
      <c r="A164" t="s">
        <v>110</v>
      </c>
      <c r="B164" s="37" t="n">
        <v>44307</v>
      </c>
      <c r="C164" t="s">
        <v>97</v>
      </c>
      <c r="D164" t="s">
        <v>136</v>
      </c>
      <c r="E164" s="36" t="n">
        <v>19.88</v>
      </c>
    </row>
    <row r="165">
      <c r="A165" t="s">
        <v>111</v>
      </c>
      <c r="B165" s="37" t="n">
        <v>44313</v>
      </c>
      <c r="C165" t="s">
        <v>97</v>
      </c>
      <c r="D165" t="s">
        <v>136</v>
      </c>
      <c r="E165" s="36" t="n">
        <v>21.61</v>
      </c>
    </row>
    <row r="166">
      <c r="A166" t="s">
        <v>112</v>
      </c>
      <c r="B166" s="37" t="n">
        <v>44320</v>
      </c>
      <c r="C166" t="s">
        <v>97</v>
      </c>
      <c r="D166" t="s">
        <v>136</v>
      </c>
      <c r="E166" s="36" t="n">
        <v>18.04</v>
      </c>
    </row>
    <row r="167">
      <c r="A167" t="s">
        <v>113</v>
      </c>
      <c r="B167" s="37" t="n">
        <v>44327</v>
      </c>
      <c r="C167" t="s">
        <v>97</v>
      </c>
      <c r="D167" t="s">
        <v>136</v>
      </c>
      <c r="E167" s="36" t="n">
        <v>18.92</v>
      </c>
    </row>
    <row r="168">
      <c r="A168" t="s">
        <v>114</v>
      </c>
      <c r="B168" s="37" t="n">
        <v>44335</v>
      </c>
      <c r="C168" t="s">
        <v>97</v>
      </c>
      <c r="D168" t="s">
        <v>136</v>
      </c>
      <c r="E168" s="36" t="n">
        <v>16.62</v>
      </c>
    </row>
    <row r="169">
      <c r="A169" t="s">
        <v>115</v>
      </c>
      <c r="B169" s="37" t="n">
        <v>44341</v>
      </c>
      <c r="C169" t="s">
        <v>97</v>
      </c>
      <c r="D169" t="s">
        <v>136</v>
      </c>
      <c r="E169" s="36" t="n">
        <v>19.67</v>
      </c>
    </row>
    <row r="170">
      <c r="A170" t="s">
        <v>116</v>
      </c>
      <c r="B170" s="37" t="n">
        <v>44348</v>
      </c>
      <c r="C170" t="s">
        <v>97</v>
      </c>
      <c r="D170" t="s">
        <v>136</v>
      </c>
      <c r="E170" s="36" t="n">
        <v>16.99</v>
      </c>
    </row>
    <row r="171">
      <c r="A171" t="s">
        <v>117</v>
      </c>
      <c r="B171" s="37" t="n">
        <v>44362</v>
      </c>
      <c r="C171" t="s">
        <v>97</v>
      </c>
      <c r="D171" t="s">
        <v>136</v>
      </c>
      <c r="E171" s="36" t="n">
        <v>18.64</v>
      </c>
    </row>
    <row r="172">
      <c r="A172" t="s">
        <v>118</v>
      </c>
      <c r="B172" s="37" t="n">
        <v>44376</v>
      </c>
      <c r="C172" t="s">
        <v>97</v>
      </c>
      <c r="D172" t="s">
        <v>136</v>
      </c>
      <c r="E172" s="36" t="n">
        <v>17.04</v>
      </c>
    </row>
    <row r="173">
      <c r="A173" t="s">
        <v>119</v>
      </c>
      <c r="B173" s="37" t="n">
        <v>44390</v>
      </c>
      <c r="C173" t="s">
        <v>97</v>
      </c>
      <c r="D173" t="s">
        <v>136</v>
      </c>
      <c r="E173" s="36" t="n">
        <v>17.73</v>
      </c>
    </row>
    <row r="174">
      <c r="A174" t="s">
        <v>120</v>
      </c>
      <c r="B174" s="37" t="n">
        <v>44404</v>
      </c>
      <c r="C174" t="s">
        <v>97</v>
      </c>
      <c r="D174" t="s">
        <v>136</v>
      </c>
      <c r="E174" s="36" t="n">
        <v>19.8</v>
      </c>
    </row>
    <row r="175">
      <c r="A175" t="s">
        <v>121</v>
      </c>
      <c r="B175" s="37" t="n">
        <v>44418</v>
      </c>
      <c r="C175" t="s">
        <v>97</v>
      </c>
      <c r="D175" t="s">
        <v>136</v>
      </c>
      <c r="E175" s="36" t="n">
        <v>17.52</v>
      </c>
    </row>
    <row r="176">
      <c r="A176" t="s">
        <v>122</v>
      </c>
      <c r="B176" s="37" t="n">
        <v>44432</v>
      </c>
      <c r="C176" t="s">
        <v>97</v>
      </c>
      <c r="D176" t="s">
        <v>136</v>
      </c>
      <c r="E176" s="36" t="n">
        <v>14.84</v>
      </c>
    </row>
    <row r="177">
      <c r="A177" t="s">
        <v>123</v>
      </c>
      <c r="B177" s="37" t="n">
        <v>44446</v>
      </c>
      <c r="C177" t="s">
        <v>97</v>
      </c>
      <c r="D177" t="s">
        <v>136</v>
      </c>
      <c r="E177" s="36" t="n">
        <v>22.55</v>
      </c>
    </row>
    <row r="178">
      <c r="A178" t="s">
        <v>124</v>
      </c>
      <c r="B178" s="37" t="n">
        <v>44460</v>
      </c>
      <c r="C178" t="s">
        <v>97</v>
      </c>
      <c r="D178" t="s">
        <v>136</v>
      </c>
      <c r="E178" s="36" t="n">
        <v>20.66</v>
      </c>
    </row>
    <row r="179">
      <c r="A179" t="s">
        <v>125</v>
      </c>
      <c r="B179" s="37" t="n">
        <v>44474</v>
      </c>
      <c r="C179" t="s">
        <v>97</v>
      </c>
      <c r="D179" t="s">
        <v>136</v>
      </c>
      <c r="E179" s="36" t="n">
        <v>16.19</v>
      </c>
    </row>
    <row r="180">
      <c r="A180" t="s">
        <v>126</v>
      </c>
      <c r="B180" s="37" t="n">
        <v>44488</v>
      </c>
      <c r="C180" t="s">
        <v>97</v>
      </c>
      <c r="D180" t="s">
        <v>136</v>
      </c>
      <c r="E180" s="36" t="n">
        <v>15.11</v>
      </c>
    </row>
    <row r="181">
      <c r="A181" t="s">
        <v>127</v>
      </c>
      <c r="B181" s="37" t="n">
        <v>44502</v>
      </c>
      <c r="C181" t="s">
        <v>97</v>
      </c>
      <c r="D181" t="s">
        <v>136</v>
      </c>
      <c r="E181" s="36" t="n">
        <v>18.6</v>
      </c>
    </row>
    <row r="182">
      <c r="A182" t="s">
        <v>128</v>
      </c>
      <c r="B182" s="37" t="n">
        <v>44519</v>
      </c>
      <c r="C182" t="s">
        <v>97</v>
      </c>
      <c r="D182" t="s">
        <v>136</v>
      </c>
      <c r="E182" s="36" t="n">
        <v>14.19</v>
      </c>
    </row>
    <row r="183">
      <c r="A183" t="s">
        <v>129</v>
      </c>
      <c r="B183" s="37" t="n">
        <v>44530</v>
      </c>
      <c r="C183" t="s">
        <v>97</v>
      </c>
      <c r="D183" t="s">
        <v>136</v>
      </c>
      <c r="E183" s="36" t="n">
        <v>17.31</v>
      </c>
    </row>
    <row r="184">
      <c r="A184" t="s">
        <v>130</v>
      </c>
      <c r="B184" s="37" t="n">
        <v>44544</v>
      </c>
      <c r="C184" t="s">
        <v>97</v>
      </c>
      <c r="D184" t="s">
        <v>136</v>
      </c>
      <c r="E184" s="36" t="n">
        <v>19.56</v>
      </c>
    </row>
    <row r="185">
      <c r="A185" t="s">
        <v>83</v>
      </c>
      <c r="B185" s="37" t="n">
        <v>44131</v>
      </c>
      <c r="C185" t="s">
        <v>137</v>
      </c>
      <c r="D185" t="s">
        <v>138</v>
      </c>
      <c r="E185" s="36" t="n">
        <v>36.59</v>
      </c>
    </row>
    <row r="186">
      <c r="A186" t="s">
        <v>86</v>
      </c>
      <c r="B186" s="37" t="n">
        <v>44138</v>
      </c>
      <c r="C186" t="s">
        <v>137</v>
      </c>
      <c r="D186" t="s">
        <v>138</v>
      </c>
      <c r="E186" s="36" t="n">
        <v>35.64</v>
      </c>
    </row>
    <row r="187">
      <c r="A187" t="s">
        <v>87</v>
      </c>
      <c r="B187" s="37" t="n">
        <v>44145</v>
      </c>
      <c r="C187" t="s">
        <v>137</v>
      </c>
      <c r="D187" t="s">
        <v>138</v>
      </c>
      <c r="E187" s="36" t="n">
        <v>33.32</v>
      </c>
    </row>
    <row r="188">
      <c r="A188" t="s">
        <v>88</v>
      </c>
      <c r="B188" s="37" t="n">
        <v>44152</v>
      </c>
      <c r="C188" t="s">
        <v>84</v>
      </c>
      <c r="D188" t="s">
        <v>138</v>
      </c>
      <c r="E188" s="36" t="n">
        <v>35.31</v>
      </c>
    </row>
    <row r="189">
      <c r="A189" t="s">
        <v>89</v>
      </c>
      <c r="B189" s="37" t="n">
        <v>44159</v>
      </c>
      <c r="C189" t="s">
        <v>84</v>
      </c>
      <c r="D189" t="s">
        <v>138</v>
      </c>
      <c r="E189" s="36" t="n">
        <v>32.6</v>
      </c>
    </row>
    <row r="190">
      <c r="A190" t="s">
        <v>90</v>
      </c>
      <c r="B190" s="37" t="n">
        <v>44166</v>
      </c>
      <c r="C190" t="s">
        <v>84</v>
      </c>
      <c r="D190" t="s">
        <v>138</v>
      </c>
      <c r="E190" s="36" t="n">
        <v>33.66</v>
      </c>
    </row>
    <row r="191">
      <c r="A191" t="s">
        <v>91</v>
      </c>
      <c r="B191" s="37" t="n">
        <v>44173</v>
      </c>
      <c r="C191" t="s">
        <v>84</v>
      </c>
      <c r="D191" t="s">
        <v>138</v>
      </c>
      <c r="E191" s="36" t="n">
        <v>38.04</v>
      </c>
    </row>
    <row r="192">
      <c r="A192" t="s">
        <v>92</v>
      </c>
      <c r="B192" s="37" t="n">
        <v>44180</v>
      </c>
      <c r="C192" t="s">
        <v>84</v>
      </c>
      <c r="D192" t="s">
        <v>138</v>
      </c>
      <c r="E192" s="36" t="n">
        <v>33.15</v>
      </c>
    </row>
    <row r="193">
      <c r="A193" t="s">
        <v>93</v>
      </c>
      <c r="B193" s="37" t="n">
        <v>44194</v>
      </c>
      <c r="C193" t="s">
        <v>84</v>
      </c>
      <c r="D193" t="s">
        <v>138</v>
      </c>
      <c r="E193" s="36" t="n">
        <v>36.5</v>
      </c>
    </row>
    <row r="194">
      <c r="A194" t="s">
        <v>94</v>
      </c>
      <c r="B194" s="37" t="n">
        <v>44201</v>
      </c>
      <c r="C194" t="s">
        <v>84</v>
      </c>
      <c r="D194" t="s">
        <v>138</v>
      </c>
      <c r="E194" s="36" t="n">
        <v>31.43</v>
      </c>
    </row>
    <row r="195">
      <c r="A195" t="s">
        <v>95</v>
      </c>
      <c r="B195" s="37" t="n">
        <v>44208</v>
      </c>
      <c r="C195" t="s">
        <v>84</v>
      </c>
      <c r="D195" t="s">
        <v>138</v>
      </c>
      <c r="E195" s="36" t="n">
        <v>34.16</v>
      </c>
    </row>
    <row r="196">
      <c r="A196" t="s">
        <v>96</v>
      </c>
      <c r="B196" s="37" t="n">
        <v>44215</v>
      </c>
      <c r="C196" t="s">
        <v>97</v>
      </c>
      <c r="D196" t="s">
        <v>138</v>
      </c>
      <c r="E196" s="36" t="n">
        <v>35.72</v>
      </c>
    </row>
    <row r="197">
      <c r="A197" t="s">
        <v>98</v>
      </c>
      <c r="B197" s="37" t="n">
        <v>44222</v>
      </c>
      <c r="C197" t="s">
        <v>97</v>
      </c>
      <c r="D197" t="s">
        <v>138</v>
      </c>
      <c r="E197" s="36" t="n">
        <v>32.87</v>
      </c>
    </row>
    <row r="198">
      <c r="A198" t="s">
        <v>99</v>
      </c>
      <c r="B198" s="37" t="n">
        <v>44229</v>
      </c>
      <c r="C198" t="s">
        <v>97</v>
      </c>
      <c r="D198" t="s">
        <v>138</v>
      </c>
      <c r="E198" s="36" t="n">
        <v>32.29</v>
      </c>
    </row>
    <row r="199">
      <c r="A199" t="s">
        <v>100</v>
      </c>
      <c r="B199" s="37" t="n">
        <v>44236</v>
      </c>
      <c r="C199" t="s">
        <v>97</v>
      </c>
      <c r="D199" t="s">
        <v>138</v>
      </c>
      <c r="E199" s="36" t="n">
        <v>34.55</v>
      </c>
    </row>
    <row r="200">
      <c r="A200" t="s">
        <v>101</v>
      </c>
      <c r="B200" s="37" t="n">
        <v>44243</v>
      </c>
      <c r="C200" t="s">
        <v>97</v>
      </c>
      <c r="D200" t="s">
        <v>138</v>
      </c>
      <c r="E200" s="36" t="n">
        <v>32.32</v>
      </c>
    </row>
    <row r="201">
      <c r="A201" t="s">
        <v>102</v>
      </c>
      <c r="B201" s="37" t="n">
        <v>44250</v>
      </c>
      <c r="C201" t="s">
        <v>97</v>
      </c>
      <c r="D201" t="s">
        <v>138</v>
      </c>
      <c r="E201" s="36" t="n">
        <v>33.54</v>
      </c>
    </row>
    <row r="202">
      <c r="A202" t="s">
        <v>103</v>
      </c>
      <c r="B202" s="37" t="n">
        <v>44257</v>
      </c>
      <c r="C202" t="s">
        <v>97</v>
      </c>
      <c r="D202" t="s">
        <v>138</v>
      </c>
      <c r="E202" s="36" t="n">
        <v>34.38</v>
      </c>
    </row>
    <row r="203">
      <c r="A203" t="s">
        <v>104</v>
      </c>
      <c r="B203" s="37" t="n">
        <v>44264</v>
      </c>
      <c r="C203" t="s">
        <v>97</v>
      </c>
      <c r="D203" t="s">
        <v>138</v>
      </c>
      <c r="E203" s="36" t="n">
        <v>36.31</v>
      </c>
    </row>
    <row r="204">
      <c r="A204" t="s">
        <v>105</v>
      </c>
      <c r="B204" s="37" t="n">
        <v>44272</v>
      </c>
      <c r="C204" t="s">
        <v>97</v>
      </c>
      <c r="D204" t="s">
        <v>138</v>
      </c>
      <c r="E204" s="36" t="n">
        <v>32.45</v>
      </c>
    </row>
    <row r="205">
      <c r="A205" t="s">
        <v>106</v>
      </c>
      <c r="B205" s="37" t="n">
        <v>44278</v>
      </c>
      <c r="C205" t="s">
        <v>97</v>
      </c>
      <c r="D205" t="s">
        <v>138</v>
      </c>
      <c r="E205" s="36" t="n">
        <v>35.35</v>
      </c>
    </row>
    <row r="206">
      <c r="A206" t="s">
        <v>107</v>
      </c>
      <c r="B206" s="37" t="n">
        <v>44285</v>
      </c>
      <c r="C206" t="s">
        <v>97</v>
      </c>
      <c r="D206" t="s">
        <v>138</v>
      </c>
      <c r="E206" s="36" t="n">
        <v>32.43</v>
      </c>
    </row>
    <row r="207">
      <c r="A207" t="s">
        <v>108</v>
      </c>
      <c r="B207" s="37" t="n">
        <v>44292</v>
      </c>
      <c r="C207" t="s">
        <v>97</v>
      </c>
      <c r="D207" t="s">
        <v>138</v>
      </c>
      <c r="E207" s="36" t="n">
        <v>33.49</v>
      </c>
    </row>
    <row r="208">
      <c r="A208" t="s">
        <v>109</v>
      </c>
      <c r="B208" s="37" t="n">
        <v>44299</v>
      </c>
      <c r="C208" t="s">
        <v>97</v>
      </c>
      <c r="D208" t="s">
        <v>138</v>
      </c>
      <c r="E208" s="36" t="n">
        <v>35.12</v>
      </c>
    </row>
    <row r="209">
      <c r="A209" t="s">
        <v>110</v>
      </c>
      <c r="B209" s="37" t="n">
        <v>44307</v>
      </c>
      <c r="C209" t="s">
        <v>97</v>
      </c>
      <c r="D209" t="s">
        <v>138</v>
      </c>
      <c r="E209" s="36" t="n">
        <v>34.74</v>
      </c>
    </row>
    <row r="210">
      <c r="A210" t="s">
        <v>111</v>
      </c>
      <c r="B210" s="37" t="n">
        <v>44313</v>
      </c>
      <c r="C210" t="s">
        <v>97</v>
      </c>
      <c r="D210" t="s">
        <v>138</v>
      </c>
      <c r="E210" s="36" t="n">
        <v>32.54</v>
      </c>
    </row>
    <row r="211">
      <c r="A211" t="s">
        <v>112</v>
      </c>
      <c r="B211" s="37" t="n">
        <v>44320</v>
      </c>
      <c r="C211" t="s">
        <v>97</v>
      </c>
      <c r="D211" t="s">
        <v>138</v>
      </c>
      <c r="E211" s="36" t="n">
        <v>34.17</v>
      </c>
    </row>
    <row r="212">
      <c r="A212" t="s">
        <v>113</v>
      </c>
      <c r="B212" s="37" t="n">
        <v>44327</v>
      </c>
      <c r="C212" t="s">
        <v>97</v>
      </c>
      <c r="D212" t="s">
        <v>138</v>
      </c>
      <c r="E212" s="36" t="n">
        <v>33.76</v>
      </c>
    </row>
    <row r="213">
      <c r="A213" t="s">
        <v>114</v>
      </c>
      <c r="B213" s="37" t="n">
        <v>44335</v>
      </c>
      <c r="C213" t="s">
        <v>97</v>
      </c>
      <c r="D213" t="s">
        <v>138</v>
      </c>
      <c r="E213" s="36" t="n">
        <v>36.71</v>
      </c>
    </row>
    <row r="214">
      <c r="A214" t="s">
        <v>115</v>
      </c>
      <c r="B214" s="37" t="n">
        <v>44341</v>
      </c>
      <c r="C214" t="s">
        <v>97</v>
      </c>
      <c r="D214" t="s">
        <v>138</v>
      </c>
      <c r="E214" s="36" t="n">
        <v>33.82</v>
      </c>
    </row>
    <row r="215">
      <c r="A215" t="s">
        <v>116</v>
      </c>
      <c r="B215" s="37" t="n">
        <v>44348</v>
      </c>
      <c r="C215" t="s">
        <v>97</v>
      </c>
      <c r="D215" t="s">
        <v>138</v>
      </c>
      <c r="E215" s="36" t="n">
        <v>33.84</v>
      </c>
    </row>
    <row r="216">
      <c r="A216" t="s">
        <v>117</v>
      </c>
      <c r="B216" s="37" t="n">
        <v>44362</v>
      </c>
      <c r="C216" t="s">
        <v>97</v>
      </c>
      <c r="D216" t="s">
        <v>138</v>
      </c>
      <c r="E216" s="36" t="n">
        <v>34.42</v>
      </c>
    </row>
    <row r="217">
      <c r="A217" t="s">
        <v>118</v>
      </c>
      <c r="B217" s="37" t="n">
        <v>44376</v>
      </c>
      <c r="C217" t="s">
        <v>97</v>
      </c>
      <c r="D217" t="s">
        <v>138</v>
      </c>
      <c r="E217" s="36" t="n">
        <v>36.66</v>
      </c>
    </row>
    <row r="218">
      <c r="A218" t="s">
        <v>119</v>
      </c>
      <c r="B218" s="37" t="n">
        <v>44390</v>
      </c>
      <c r="C218" t="s">
        <v>97</v>
      </c>
      <c r="D218" t="s">
        <v>138</v>
      </c>
      <c r="E218" s="36" t="n">
        <v>33.76</v>
      </c>
    </row>
    <row r="219">
      <c r="A219" t="s">
        <v>120</v>
      </c>
      <c r="B219" s="37" t="n">
        <v>44404</v>
      </c>
      <c r="C219" t="s">
        <v>97</v>
      </c>
      <c r="D219" t="s">
        <v>138</v>
      </c>
      <c r="E219" s="36" t="n">
        <v>37.8</v>
      </c>
    </row>
    <row r="220">
      <c r="A220" t="s">
        <v>121</v>
      </c>
      <c r="B220" s="37" t="n">
        <v>44418</v>
      </c>
      <c r="C220" t="s">
        <v>97</v>
      </c>
      <c r="D220" t="s">
        <v>138</v>
      </c>
      <c r="E220" s="36" t="n">
        <v>32.57</v>
      </c>
    </row>
    <row r="221">
      <c r="A221" t="s">
        <v>122</v>
      </c>
      <c r="B221" s="37" t="n">
        <v>44432</v>
      </c>
      <c r="C221" t="s">
        <v>97</v>
      </c>
      <c r="D221" t="s">
        <v>138</v>
      </c>
      <c r="E221" s="36" t="n">
        <v>31.72</v>
      </c>
    </row>
    <row r="222">
      <c r="A222" t="s">
        <v>123</v>
      </c>
      <c r="B222" s="37" t="n">
        <v>44446</v>
      </c>
      <c r="C222" t="s">
        <v>97</v>
      </c>
      <c r="D222" t="s">
        <v>138</v>
      </c>
      <c r="E222" s="36" t="n">
        <v>32.98</v>
      </c>
    </row>
    <row r="223">
      <c r="A223" t="s">
        <v>124</v>
      </c>
      <c r="B223" s="37" t="n">
        <v>44460</v>
      </c>
      <c r="C223" t="s">
        <v>97</v>
      </c>
      <c r="D223" t="s">
        <v>138</v>
      </c>
      <c r="E223" s="36" t="n">
        <v>33.18</v>
      </c>
    </row>
    <row r="224">
      <c r="A224" t="s">
        <v>125</v>
      </c>
      <c r="B224" s="37" t="n">
        <v>44474</v>
      </c>
      <c r="C224" t="s">
        <v>97</v>
      </c>
      <c r="D224" t="s">
        <v>138</v>
      </c>
      <c r="E224" s="36" t="n">
        <v>33.85</v>
      </c>
    </row>
    <row r="225">
      <c r="A225" t="s">
        <v>126</v>
      </c>
      <c r="B225" s="37" t="n">
        <v>44488</v>
      </c>
      <c r="C225" t="s">
        <v>97</v>
      </c>
      <c r="D225" t="s">
        <v>138</v>
      </c>
      <c r="E225" s="36" t="n">
        <v>35.46</v>
      </c>
    </row>
    <row r="226">
      <c r="A226" t="s">
        <v>127</v>
      </c>
      <c r="B226" s="37" t="n">
        <v>44502</v>
      </c>
      <c r="C226" t="s">
        <v>97</v>
      </c>
      <c r="D226" t="s">
        <v>138</v>
      </c>
      <c r="E226" s="36" t="n">
        <v>32.23</v>
      </c>
    </row>
    <row r="227">
      <c r="A227" t="s">
        <v>128</v>
      </c>
      <c r="B227" s="37" t="n">
        <v>44519</v>
      </c>
      <c r="C227" t="s">
        <v>97</v>
      </c>
      <c r="D227" t="s">
        <v>138</v>
      </c>
      <c r="E227" s="36" t="n">
        <v>34.02</v>
      </c>
    </row>
    <row r="228">
      <c r="A228" t="s">
        <v>129</v>
      </c>
      <c r="B228" s="37" t="n">
        <v>44530</v>
      </c>
      <c r="C228" t="s">
        <v>97</v>
      </c>
      <c r="D228" t="s">
        <v>138</v>
      </c>
      <c r="E228" s="36" t="n">
        <v>32.47</v>
      </c>
    </row>
    <row r="229">
      <c r="A229" t="s">
        <v>130</v>
      </c>
      <c r="B229" s="37" t="n">
        <v>44544</v>
      </c>
      <c r="C229" t="s">
        <v>97</v>
      </c>
      <c r="D229" t="s">
        <v>138</v>
      </c>
      <c r="E229" s="36" t="n">
        <v>35.62</v>
      </c>
    </row>
    <row r="230">
      <c r="A230" s="4"/>
      <c r="B230" s="4"/>
      <c r="C230" s="4"/>
      <c r="D230" s="4"/>
      <c r="E230" s="4"/>
    </row>
    <row r="231">
      <c r="A231" t="s">
        <v>28</v>
      </c>
    </row>
    <row r="232">
      <c r="A232" t="s">
        <v>139</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 min="5" max="5" width="12.71" hidden="0" customWidth="1"/>
  </cols>
  <sheetData>
    <row r="1">
      <c r="A1" s="1" t="s">
        <v>140</v>
      </c>
    </row>
    <row r="2">
      <c r="A2" s="2" t="s">
        <v>141</v>
      </c>
    </row>
    <row r="4">
      <c r="A4" s="3" t="s">
        <v>23</v>
      </c>
      <c r="B4" s="5" t="s">
        <v>142</v>
      </c>
      <c r="C4" s="5" t="s">
        <v>143</v>
      </c>
      <c r="D4" s="5" t="s">
        <v>144</v>
      </c>
      <c r="E4" s="3" t="s">
        <v>145</v>
      </c>
    </row>
    <row r="5">
      <c r="A5" s="41" t="n">
        <v>44060</v>
      </c>
      <c r="B5" s="38" t="n">
        <v>0.9541762418</v>
      </c>
      <c r="C5" s="39" t="n">
        <v>0.0364316403</v>
      </c>
      <c r="D5" s="40" t="n">
        <v>0.0093784989</v>
      </c>
      <c r="E5" t="s">
        <v>146</v>
      </c>
    </row>
    <row r="6">
      <c r="A6" s="41" t="n">
        <v>44061</v>
      </c>
      <c r="B6" s="38" t="n">
        <v>0.9496258892</v>
      </c>
      <c r="C6" s="39" t="n">
        <v>0.0396759492</v>
      </c>
      <c r="D6" s="40" t="n">
        <v>0.0106860233</v>
      </c>
      <c r="E6" t="s">
        <v>146</v>
      </c>
    </row>
    <row r="7">
      <c r="A7" s="41" t="n">
        <v>44062</v>
      </c>
      <c r="B7" s="38" t="n">
        <v>0.9457599815</v>
      </c>
      <c r="C7" s="39" t="n">
        <v>0.042600122</v>
      </c>
      <c r="D7" s="40" t="n">
        <v>0.0116284715</v>
      </c>
      <c r="E7" t="s">
        <v>146</v>
      </c>
    </row>
    <row r="8">
      <c r="A8" s="41" t="n">
        <v>44063</v>
      </c>
      <c r="B8" s="38" t="n">
        <v>0.9365107267</v>
      </c>
      <c r="C8" s="39" t="n">
        <v>0.0498753438</v>
      </c>
      <c r="D8" s="40" t="n">
        <v>0.0136003527</v>
      </c>
      <c r="E8" t="s">
        <v>146</v>
      </c>
    </row>
    <row r="9">
      <c r="A9" s="41" t="n">
        <v>44064</v>
      </c>
      <c r="B9" s="38" t="n">
        <v>0.9176490735</v>
      </c>
      <c r="C9" s="39" t="n">
        <v>0.0654543058</v>
      </c>
      <c r="D9" s="40" t="n">
        <v>0.0169070726</v>
      </c>
      <c r="E9" t="s">
        <v>146</v>
      </c>
    </row>
    <row r="10">
      <c r="A10" s="41" t="n">
        <v>44067</v>
      </c>
      <c r="B10" s="38" t="n">
        <v>0.8880534842</v>
      </c>
      <c r="C10" s="39" t="n">
        <v>0.0847233318</v>
      </c>
      <c r="D10" s="40" t="n">
        <v>0.0272096432</v>
      </c>
      <c r="E10" t="s">
        <v>146</v>
      </c>
    </row>
    <row r="11">
      <c r="A11" s="41" t="n">
        <v>44068</v>
      </c>
      <c r="B11" s="38" t="n">
        <v>0.8723108774</v>
      </c>
      <c r="C11" s="39" t="n">
        <v>0.0949833462</v>
      </c>
      <c r="D11" s="40" t="n">
        <v>0.0326929438</v>
      </c>
      <c r="E11" t="s">
        <v>146</v>
      </c>
    </row>
    <row r="12">
      <c r="A12" s="41" t="n">
        <v>44069</v>
      </c>
      <c r="B12" s="38" t="n">
        <v>0.8713838962</v>
      </c>
      <c r="C12" s="39" t="n">
        <v>0.0936838898</v>
      </c>
      <c r="D12" s="40" t="n">
        <v>0.034919371</v>
      </c>
      <c r="E12" t="s">
        <v>146</v>
      </c>
    </row>
    <row r="13">
      <c r="A13" s="41" t="n">
        <v>44070</v>
      </c>
      <c r="B13" s="38" t="n">
        <v>0.861998733</v>
      </c>
      <c r="C13" s="39" t="n">
        <v>0.1041521015</v>
      </c>
      <c r="D13" s="40" t="n">
        <v>0.0338384646</v>
      </c>
      <c r="E13" t="s">
        <v>146</v>
      </c>
    </row>
    <row r="14">
      <c r="A14" s="41" t="n">
        <v>44071</v>
      </c>
      <c r="B14" s="38" t="n">
        <v>0.8423070375</v>
      </c>
      <c r="C14" s="39" t="n">
        <v>0.1229550587</v>
      </c>
      <c r="D14" s="40" t="n">
        <v>0.0347676163</v>
      </c>
      <c r="E14" t="s">
        <v>146</v>
      </c>
    </row>
    <row r="15">
      <c r="A15" s="41" t="n">
        <v>44074</v>
      </c>
      <c r="B15" s="38" t="n">
        <v>0.8630544187</v>
      </c>
      <c r="C15" s="39" t="n">
        <v>0.1121043427</v>
      </c>
      <c r="D15" s="40" t="n">
        <v>0.0248319781</v>
      </c>
      <c r="E15" t="s">
        <v>146</v>
      </c>
    </row>
    <row r="16">
      <c r="A16" s="41" t="n">
        <v>44075</v>
      </c>
      <c r="B16" s="38" t="n">
        <v>0.8715015624</v>
      </c>
      <c r="C16" s="39" t="n">
        <v>0.1044491743</v>
      </c>
      <c r="D16" s="40" t="n">
        <v>0.0240364328</v>
      </c>
      <c r="E16" t="s">
        <v>146</v>
      </c>
    </row>
    <row r="17">
      <c r="A17" s="41" t="n">
        <v>44076</v>
      </c>
      <c r="B17" s="38" t="n">
        <v>0.883077375</v>
      </c>
      <c r="C17" s="39" t="n">
        <v>0.0946502908</v>
      </c>
      <c r="D17" s="40" t="n">
        <v>0.0222580754</v>
      </c>
      <c r="E17" t="s">
        <v>146</v>
      </c>
    </row>
    <row r="18">
      <c r="A18" s="41" t="n">
        <v>44077</v>
      </c>
      <c r="B18" s="38" t="n">
        <v>0.8890556733</v>
      </c>
      <c r="C18" s="39" t="n">
        <v>0.0897426664</v>
      </c>
      <c r="D18" s="40" t="n">
        <v>0.0211916771</v>
      </c>
      <c r="E18" t="s">
        <v>146</v>
      </c>
    </row>
    <row r="19">
      <c r="A19" s="41" t="n">
        <v>44078</v>
      </c>
      <c r="B19" s="38" t="n">
        <v>0.8801827461</v>
      </c>
      <c r="C19" s="39" t="n">
        <v>0.0991812629</v>
      </c>
      <c r="D19" s="40" t="n">
        <v>0.0206637144</v>
      </c>
      <c r="E19" t="s">
        <v>146</v>
      </c>
    </row>
    <row r="20">
      <c r="A20" s="41" t="n">
        <v>44081</v>
      </c>
      <c r="B20" s="38" t="n">
        <v>0.9073565269</v>
      </c>
      <c r="C20" s="39" t="n">
        <v>0.0760528534</v>
      </c>
      <c r="D20" s="40" t="n">
        <v>0.0165771734</v>
      </c>
      <c r="E20" t="s">
        <v>146</v>
      </c>
    </row>
    <row r="21">
      <c r="A21" s="41" t="n">
        <v>44082</v>
      </c>
      <c r="B21" s="38" t="n">
        <v>0.915208199</v>
      </c>
      <c r="C21" s="39" t="n">
        <v>0.0673707922</v>
      </c>
      <c r="D21" s="40" t="n">
        <v>0.017409596</v>
      </c>
      <c r="E21" t="s">
        <v>146</v>
      </c>
    </row>
    <row r="22">
      <c r="A22" s="41" t="n">
        <v>44083</v>
      </c>
      <c r="B22" s="38" t="n">
        <v>0.9211224093</v>
      </c>
      <c r="C22" s="39" t="n">
        <v>0.0618814176</v>
      </c>
      <c r="D22" s="40" t="n">
        <v>0.0169833363</v>
      </c>
      <c r="E22" t="s">
        <v>146</v>
      </c>
    </row>
    <row r="23">
      <c r="A23" s="41" t="n">
        <v>44084</v>
      </c>
      <c r="B23" s="38" t="n">
        <v>0.9228075806</v>
      </c>
      <c r="C23" s="39" t="n">
        <v>0.0611930185</v>
      </c>
      <c r="D23" s="40" t="n">
        <v>0.0159872752</v>
      </c>
      <c r="E23" t="s">
        <v>146</v>
      </c>
    </row>
    <row r="24">
      <c r="A24" s="41" t="n">
        <v>44085</v>
      </c>
      <c r="B24" s="38" t="n">
        <v>0.9103915179</v>
      </c>
      <c r="C24" s="39" t="n">
        <v>0.0731900925</v>
      </c>
      <c r="D24" s="40" t="n">
        <v>0.0164288237</v>
      </c>
      <c r="E24" t="s">
        <v>146</v>
      </c>
    </row>
    <row r="25">
      <c r="A25" s="41" t="n">
        <v>44088</v>
      </c>
      <c r="B25" s="38" t="n">
        <v>0.9271791023</v>
      </c>
      <c r="C25" s="39" t="n">
        <v>0.058668698</v>
      </c>
      <c r="D25" s="40" t="n">
        <v>0.0141372783</v>
      </c>
      <c r="E25" t="s">
        <v>146</v>
      </c>
    </row>
    <row r="26">
      <c r="A26" s="41" t="n">
        <v>44089</v>
      </c>
      <c r="B26" s="38" t="n">
        <v>0.9295384866</v>
      </c>
      <c r="C26" s="39" t="n">
        <v>0.0557266301</v>
      </c>
      <c r="D26" s="40" t="n">
        <v>0.0147207066</v>
      </c>
      <c r="E26" t="s">
        <v>146</v>
      </c>
    </row>
    <row r="27">
      <c r="A27" s="41" t="n">
        <v>44090</v>
      </c>
      <c r="B27" s="38" t="n">
        <v>0.9307500132</v>
      </c>
      <c r="C27" s="39" t="n">
        <v>0.0541917958</v>
      </c>
      <c r="D27" s="40" t="n">
        <v>0.0150453501</v>
      </c>
      <c r="E27" t="s">
        <v>146</v>
      </c>
    </row>
    <row r="28">
      <c r="A28" s="41" t="n">
        <v>44091</v>
      </c>
      <c r="B28" s="38" t="n">
        <v>0.9313787895</v>
      </c>
      <c r="C28" s="39" t="n">
        <v>0.0533633429</v>
      </c>
      <c r="D28" s="40" t="n">
        <v>0.0152462546</v>
      </c>
      <c r="E28" t="s">
        <v>146</v>
      </c>
    </row>
    <row r="29">
      <c r="A29" s="41" t="n">
        <v>44092</v>
      </c>
      <c r="B29" s="38" t="n">
        <v>0.9211663291</v>
      </c>
      <c r="C29" s="39" t="n">
        <v>0.063078006</v>
      </c>
      <c r="D29" s="40" t="n">
        <v>0.0157643128</v>
      </c>
      <c r="E29" t="s">
        <v>146</v>
      </c>
    </row>
    <row r="30">
      <c r="A30" s="41" t="n">
        <v>44095</v>
      </c>
      <c r="B30" s="38" t="n">
        <v>0.9276056027</v>
      </c>
      <c r="C30" s="39" t="n">
        <v>0.0564755409</v>
      </c>
      <c r="D30" s="40" t="n">
        <v>0.0159188564</v>
      </c>
      <c r="E30" t="s">
        <v>146</v>
      </c>
    </row>
    <row r="31">
      <c r="A31" s="41" t="n">
        <v>44096</v>
      </c>
      <c r="B31" s="38" t="n">
        <v>0.9294682244</v>
      </c>
      <c r="C31" s="39" t="n">
        <v>0.0541015716</v>
      </c>
      <c r="D31" s="40" t="n">
        <v>0.016416834</v>
      </c>
      <c r="E31" t="s">
        <v>146</v>
      </c>
    </row>
    <row r="32">
      <c r="A32" s="41" t="n">
        <v>44097</v>
      </c>
      <c r="B32" s="38" t="n">
        <v>0.9291960969</v>
      </c>
      <c r="C32" s="39" t="n">
        <v>0.0540350086</v>
      </c>
      <c r="D32" s="40" t="n">
        <v>0.0167560433</v>
      </c>
      <c r="E32" t="s">
        <v>146</v>
      </c>
    </row>
    <row r="33">
      <c r="A33" s="41" t="n">
        <v>44098</v>
      </c>
      <c r="B33" s="38" t="n">
        <v>0.9248655474</v>
      </c>
      <c r="C33" s="39" t="n">
        <v>0.0586782893</v>
      </c>
      <c r="D33" s="40" t="n">
        <v>0.0164407267</v>
      </c>
      <c r="E33" t="s">
        <v>146</v>
      </c>
    </row>
    <row r="34">
      <c r="A34" s="41" t="n">
        <v>44099</v>
      </c>
      <c r="B34" s="38" t="n">
        <v>0.9234309733</v>
      </c>
      <c r="C34" s="39" t="n">
        <v>0.0627036065</v>
      </c>
      <c r="D34" s="40" t="n">
        <v>0.0119855024</v>
      </c>
      <c r="E34" t="s">
        <v>146</v>
      </c>
    </row>
    <row r="35">
      <c r="A35" s="41" t="n">
        <v>44102</v>
      </c>
      <c r="B35" s="38" t="n">
        <v>0.9285981406</v>
      </c>
      <c r="C35" s="39" t="n">
        <v>0.0578472125</v>
      </c>
      <c r="D35" s="40" t="n">
        <v>0.0135365151</v>
      </c>
      <c r="E35" t="s">
        <v>146</v>
      </c>
    </row>
    <row r="36">
      <c r="A36" s="41" t="n">
        <v>44103</v>
      </c>
      <c r="B36" s="38" t="n">
        <v>0.9270317439</v>
      </c>
      <c r="C36" s="39" t="n">
        <v>0.0544769815</v>
      </c>
      <c r="D36" s="40" t="n">
        <v>0.0184784752</v>
      </c>
      <c r="E36" t="s">
        <v>146</v>
      </c>
    </row>
    <row r="37">
      <c r="A37" s="41" t="n">
        <v>44104</v>
      </c>
      <c r="B37" s="38" t="n">
        <v>0.9238343678</v>
      </c>
      <c r="C37" s="39" t="n">
        <v>0.056160005</v>
      </c>
      <c r="D37" s="40" t="n">
        <v>0.0199927733</v>
      </c>
      <c r="E37" t="s">
        <v>146</v>
      </c>
    </row>
    <row r="38">
      <c r="A38" s="41" t="n">
        <v>44105</v>
      </c>
      <c r="B38" s="38" t="n">
        <v>0.9238134347</v>
      </c>
      <c r="C38" s="39" t="n">
        <v>0.0564116664</v>
      </c>
      <c r="D38" s="40" t="n">
        <v>0.0197627584</v>
      </c>
      <c r="E38" t="s">
        <v>146</v>
      </c>
    </row>
    <row r="39">
      <c r="A39" s="41" t="n">
        <v>44106</v>
      </c>
      <c r="B39" s="38" t="n">
        <v>0.9099654769</v>
      </c>
      <c r="C39" s="39" t="n">
        <v>0.0695357277</v>
      </c>
      <c r="D39" s="40" t="n">
        <v>0.020493178</v>
      </c>
      <c r="E39" t="s">
        <v>146</v>
      </c>
    </row>
    <row r="40">
      <c r="A40" s="41" t="n">
        <v>44109</v>
      </c>
      <c r="B40" s="38" t="n">
        <v>0.916347503</v>
      </c>
      <c r="C40" s="39" t="n">
        <v>0.0592351046</v>
      </c>
      <c r="D40" s="40" t="n">
        <v>0.0244056344</v>
      </c>
      <c r="E40" t="s">
        <v>146</v>
      </c>
    </row>
    <row r="41">
      <c r="A41" s="41" t="n">
        <v>44110</v>
      </c>
      <c r="B41" s="38" t="n">
        <v>0.916318464</v>
      </c>
      <c r="C41" s="39" t="n">
        <v>0.0575187065</v>
      </c>
      <c r="D41" s="40" t="n">
        <v>0.026150284</v>
      </c>
      <c r="E41" t="s">
        <v>146</v>
      </c>
    </row>
    <row r="42">
      <c r="A42" s="41" t="n">
        <v>44111</v>
      </c>
      <c r="B42" s="38" t="n">
        <v>0.9138338099</v>
      </c>
      <c r="C42" s="39" t="n">
        <v>0.0589365891</v>
      </c>
      <c r="D42" s="40" t="n">
        <v>0.0272139238</v>
      </c>
      <c r="E42" t="s">
        <v>146</v>
      </c>
    </row>
    <row r="43">
      <c r="A43" s="41" t="n">
        <v>44112</v>
      </c>
      <c r="B43" s="38" t="n">
        <v>0.9036627808</v>
      </c>
      <c r="C43" s="39" t="n">
        <v>0.0682992851</v>
      </c>
      <c r="D43" s="40" t="n">
        <v>0.0280261445</v>
      </c>
      <c r="E43" t="s">
        <v>146</v>
      </c>
    </row>
    <row r="44">
      <c r="A44" s="41" t="n">
        <v>44113</v>
      </c>
      <c r="B44" s="38" t="n">
        <v>0.8793279056</v>
      </c>
      <c r="C44" s="39" t="n">
        <v>0.0947685919</v>
      </c>
      <c r="D44" s="40" t="n">
        <v>0.0258947598</v>
      </c>
      <c r="E44" t="s">
        <v>146</v>
      </c>
    </row>
    <row r="45">
      <c r="A45" s="41" t="n">
        <v>44116</v>
      </c>
      <c r="B45" s="38" t="n">
        <v>0.9128312543</v>
      </c>
      <c r="C45" s="39" t="n">
        <v>0.0623390873</v>
      </c>
      <c r="D45" s="40" t="n">
        <v>0.0247299159</v>
      </c>
      <c r="E45" t="s">
        <v>146</v>
      </c>
    </row>
    <row r="46">
      <c r="A46" s="41" t="n">
        <v>44117</v>
      </c>
      <c r="B46" s="38" t="n">
        <v>0.9133188699</v>
      </c>
      <c r="C46" s="39" t="n">
        <v>0.0606219296</v>
      </c>
      <c r="D46" s="40" t="n">
        <v>0.0259594524</v>
      </c>
      <c r="E46" t="s">
        <v>146</v>
      </c>
    </row>
    <row r="47">
      <c r="A47" s="41" t="n">
        <v>44118</v>
      </c>
      <c r="B47" s="38" t="n">
        <v>0.9162718795</v>
      </c>
      <c r="C47" s="39" t="n">
        <v>0.0587069267</v>
      </c>
      <c r="D47" s="40" t="n">
        <v>0.0249027578</v>
      </c>
      <c r="E47" t="s">
        <v>146</v>
      </c>
    </row>
    <row r="48">
      <c r="A48" s="41" t="n">
        <v>44119</v>
      </c>
      <c r="B48" s="38" t="n">
        <v>0.9107664882</v>
      </c>
      <c r="C48" s="39" t="n">
        <v>0.0619635611</v>
      </c>
      <c r="D48" s="40" t="n">
        <v>0.0271639874</v>
      </c>
      <c r="E48" t="s">
        <v>146</v>
      </c>
    </row>
    <row r="49">
      <c r="A49" s="41" t="n">
        <v>44120</v>
      </c>
      <c r="B49" s="38" t="n">
        <v>0.8800059866</v>
      </c>
      <c r="C49" s="39" t="n">
        <v>0.0938774492</v>
      </c>
      <c r="D49" s="40" t="n">
        <v>0.0260167874</v>
      </c>
      <c r="E49" t="s">
        <v>146</v>
      </c>
    </row>
    <row r="50">
      <c r="A50" s="41" t="n">
        <v>44123</v>
      </c>
      <c r="B50" s="38" t="n">
        <v>0.9018415797</v>
      </c>
      <c r="C50" s="39" t="n">
        <v>0.0675930925</v>
      </c>
      <c r="D50" s="40" t="n">
        <v>0.0305653278</v>
      </c>
      <c r="E50" t="s">
        <v>146</v>
      </c>
    </row>
    <row r="51">
      <c r="A51" s="41" t="n">
        <v>44124</v>
      </c>
      <c r="B51" s="38" t="n">
        <v>0.9117341888</v>
      </c>
      <c r="C51" s="39" t="n">
        <v>0.0575865781</v>
      </c>
      <c r="D51" s="40" t="n">
        <v>0.0306792332</v>
      </c>
      <c r="E51" t="s">
        <v>146</v>
      </c>
    </row>
    <row r="52">
      <c r="A52" s="41" t="n">
        <v>44125</v>
      </c>
      <c r="B52" s="38" t="n">
        <v>0.9122024637</v>
      </c>
      <c r="C52" s="39" t="n">
        <v>0.0563821506</v>
      </c>
      <c r="D52" s="40" t="n">
        <v>0.0314153856</v>
      </c>
      <c r="E52" t="s">
        <v>146</v>
      </c>
    </row>
    <row r="53">
      <c r="A53" s="41" t="n">
        <v>44126</v>
      </c>
      <c r="B53" s="38" t="n">
        <v>0.9086508101</v>
      </c>
      <c r="C53" s="39" t="n">
        <v>0.0592727126</v>
      </c>
      <c r="D53" s="40" t="n">
        <v>0.0320764773</v>
      </c>
      <c r="E53" t="s">
        <v>146</v>
      </c>
    </row>
    <row r="54">
      <c r="A54" s="41" t="n">
        <v>44127</v>
      </c>
      <c r="B54" s="38" t="n">
        <v>0.8922420034</v>
      </c>
      <c r="C54" s="39" t="n">
        <v>0.0736386304</v>
      </c>
      <c r="D54" s="40" t="n">
        <v>0.0341193662</v>
      </c>
      <c r="E54" t="s">
        <v>146</v>
      </c>
    </row>
    <row r="55">
      <c r="A55" s="41" t="n">
        <v>44130</v>
      </c>
      <c r="B55" s="38" t="n">
        <v>0.9245947522</v>
      </c>
      <c r="C55" s="39" t="n">
        <v>0.0492653174</v>
      </c>
      <c r="D55" s="40" t="n">
        <v>0.0261399303</v>
      </c>
      <c r="E55" t="s">
        <v>146</v>
      </c>
    </row>
    <row r="56">
      <c r="A56" s="41" t="n">
        <v>44131</v>
      </c>
      <c r="B56" s="38" t="n">
        <v>0.9247352234</v>
      </c>
      <c r="C56" s="39" t="n">
        <v>0.047904291</v>
      </c>
      <c r="D56" s="40" t="n">
        <v>0.0273446178</v>
      </c>
      <c r="E56" t="s">
        <v>146</v>
      </c>
    </row>
    <row r="57">
      <c r="A57" s="41" t="n">
        <v>44132</v>
      </c>
      <c r="B57" s="38" t="n">
        <v>0.9225689306</v>
      </c>
      <c r="C57" s="39" t="n">
        <v>0.0489109067</v>
      </c>
      <c r="D57" s="40" t="n">
        <v>0.0285015763</v>
      </c>
      <c r="E57" t="s">
        <v>146</v>
      </c>
    </row>
    <row r="58">
      <c r="A58" s="41" t="n">
        <v>44133</v>
      </c>
      <c r="B58" s="38" t="n">
        <v>0.9182773082</v>
      </c>
      <c r="C58" s="39" t="n">
        <v>0.0518582016</v>
      </c>
      <c r="D58" s="40" t="n">
        <v>0.0298466166</v>
      </c>
      <c r="E58" t="s">
        <v>146</v>
      </c>
    </row>
    <row r="59">
      <c r="A59" s="41" t="n">
        <v>44134</v>
      </c>
      <c r="B59" s="38" t="n">
        <v>0.9087310671</v>
      </c>
      <c r="C59" s="39" t="n">
        <v>0.059104845</v>
      </c>
      <c r="D59" s="40" t="n">
        <v>0.032153646</v>
      </c>
      <c r="E59" t="s">
        <v>146</v>
      </c>
    </row>
    <row r="60">
      <c r="A60" s="41" t="n">
        <v>44137</v>
      </c>
      <c r="B60" s="38" t="n">
        <v>0.9050422438</v>
      </c>
      <c r="C60" s="39" t="n">
        <v>0.0621373695</v>
      </c>
      <c r="D60" s="40" t="n">
        <v>0.0328046668</v>
      </c>
      <c r="E60" t="s">
        <v>146</v>
      </c>
    </row>
    <row r="61">
      <c r="A61" s="41" t="n">
        <v>44138</v>
      </c>
      <c r="B61" s="38" t="n">
        <v>0.9052351079</v>
      </c>
      <c r="C61" s="39" t="n">
        <v>0.0598229643</v>
      </c>
      <c r="D61" s="40" t="n">
        <v>0.0349233481</v>
      </c>
      <c r="E61" t="s">
        <v>146</v>
      </c>
    </row>
    <row r="62">
      <c r="A62" s="41" t="n">
        <v>44139</v>
      </c>
      <c r="B62" s="38" t="n">
        <v>0.9075042233</v>
      </c>
      <c r="C62" s="39" t="n">
        <v>0.0570927531</v>
      </c>
      <c r="D62" s="40" t="n">
        <v>0.0353808708</v>
      </c>
      <c r="E62" t="s">
        <v>146</v>
      </c>
    </row>
    <row r="63">
      <c r="A63" s="41" t="n">
        <v>44140</v>
      </c>
      <c r="B63" s="38" t="n">
        <v>0.9037622336</v>
      </c>
      <c r="C63" s="39" t="n">
        <v>0.0596460033</v>
      </c>
      <c r="D63" s="40" t="n">
        <v>0.0365696081</v>
      </c>
      <c r="E63" t="s">
        <v>146</v>
      </c>
    </row>
    <row r="64">
      <c r="A64" s="41" t="n">
        <v>44141</v>
      </c>
      <c r="B64" s="38" t="n">
        <v>0.8861619528</v>
      </c>
      <c r="C64" s="39" t="n">
        <v>0.0738296316</v>
      </c>
      <c r="D64" s="40" t="n">
        <v>0.0399947643</v>
      </c>
      <c r="E64" t="s">
        <v>146</v>
      </c>
    </row>
    <row r="65">
      <c r="A65" s="41" t="n">
        <v>44144</v>
      </c>
      <c r="B65" s="38" t="n">
        <v>0.8984737938</v>
      </c>
      <c r="C65" s="39" t="n">
        <v>0.0603548458</v>
      </c>
      <c r="D65" s="40" t="n">
        <v>0.0411498928</v>
      </c>
      <c r="E65" t="s">
        <v>146</v>
      </c>
    </row>
    <row r="66">
      <c r="A66" s="41" t="n">
        <v>44145</v>
      </c>
      <c r="B66" s="38" t="n">
        <v>0.8955443312</v>
      </c>
      <c r="C66" s="39" t="n">
        <v>0.0602763556</v>
      </c>
      <c r="D66" s="40" t="n">
        <v>0.044153583</v>
      </c>
      <c r="E66" t="s">
        <v>146</v>
      </c>
    </row>
    <row r="67">
      <c r="A67" s="41" t="n">
        <v>44146</v>
      </c>
      <c r="B67" s="38" t="n">
        <v>0.8950380138</v>
      </c>
      <c r="C67" s="39" t="n">
        <v>0.0601180619</v>
      </c>
      <c r="D67" s="40" t="n">
        <v>0.0448153344</v>
      </c>
      <c r="E67" t="s">
        <v>146</v>
      </c>
    </row>
    <row r="68">
      <c r="A68" s="41" t="n">
        <v>44147</v>
      </c>
      <c r="B68" s="38" t="n">
        <v>0.8922566349</v>
      </c>
      <c r="C68" s="39" t="n">
        <v>0.0617161702</v>
      </c>
      <c r="D68" s="40" t="n">
        <v>0.0460031898</v>
      </c>
      <c r="E68" t="s">
        <v>146</v>
      </c>
    </row>
    <row r="69">
      <c r="A69" s="41" t="n">
        <v>44148</v>
      </c>
      <c r="B69" s="38" t="n">
        <v>0.8843412355</v>
      </c>
      <c r="C69" s="39" t="n">
        <v>0.0695754149</v>
      </c>
      <c r="D69" s="40" t="n">
        <v>0.0460663538</v>
      </c>
      <c r="E69" t="s">
        <v>146</v>
      </c>
    </row>
    <row r="70">
      <c r="A70" s="41" t="n">
        <v>44151</v>
      </c>
      <c r="B70" s="38" t="n">
        <v>0.8913815192</v>
      </c>
      <c r="C70" s="39" t="n">
        <v>0.0620693901</v>
      </c>
      <c r="D70" s="40" t="n">
        <v>0.0449221665</v>
      </c>
      <c r="E70" t="s">
        <v>146</v>
      </c>
    </row>
    <row r="71">
      <c r="A71" s="41" t="n">
        <v>44152</v>
      </c>
      <c r="B71" s="38" t="n">
        <v>0.8882829788</v>
      </c>
      <c r="C71" s="39" t="n">
        <v>0.0649042059</v>
      </c>
      <c r="D71" s="40" t="n">
        <v>0.0467927695</v>
      </c>
      <c r="E71" t="s">
        <v>146</v>
      </c>
    </row>
    <row r="72">
      <c r="A72" s="41" t="n">
        <v>44153</v>
      </c>
      <c r="B72" s="38" t="n">
        <v>0.8886313461</v>
      </c>
      <c r="C72" s="39" t="n">
        <v>0.0652855663</v>
      </c>
      <c r="D72" s="40" t="n">
        <v>0.046063778</v>
      </c>
      <c r="E72" t="s">
        <v>146</v>
      </c>
    </row>
    <row r="73">
      <c r="A73" s="41" t="n">
        <v>44154</v>
      </c>
      <c r="B73" s="38" t="n">
        <v>0.8872719291</v>
      </c>
      <c r="C73" s="39" t="n">
        <v>0.0674442183</v>
      </c>
      <c r="D73" s="40" t="n">
        <v>0.0452645473</v>
      </c>
      <c r="E73" t="s">
        <v>146</v>
      </c>
    </row>
    <row r="74">
      <c r="A74" s="41" t="n">
        <v>44155</v>
      </c>
      <c r="B74" s="38" t="n">
        <v>0.8694719595</v>
      </c>
      <c r="C74" s="39" t="n">
        <v>0.0821817591</v>
      </c>
      <c r="D74" s="40" t="n">
        <v>0.048332443</v>
      </c>
      <c r="E74" t="s">
        <v>146</v>
      </c>
    </row>
    <row r="75">
      <c r="A75" s="41" t="n">
        <v>44158</v>
      </c>
      <c r="B75" s="38" t="n">
        <v>0.8946592054</v>
      </c>
      <c r="C75" s="39" t="n">
        <v>0.0630532074</v>
      </c>
      <c r="D75" s="40" t="n">
        <v>0.0422647345</v>
      </c>
      <c r="E75" t="s">
        <v>146</v>
      </c>
    </row>
    <row r="76">
      <c r="A76" s="41" t="n">
        <v>44159</v>
      </c>
      <c r="B76" s="38" t="n">
        <v>0.8963407085</v>
      </c>
      <c r="C76" s="39" t="n">
        <v>0.0628018667</v>
      </c>
      <c r="D76" s="40" t="n">
        <v>0.0408373869</v>
      </c>
      <c r="E76" t="s">
        <v>146</v>
      </c>
    </row>
    <row r="77">
      <c r="A77" s="41" t="n">
        <v>44160</v>
      </c>
      <c r="B77" s="38" t="n">
        <v>0.9000345371</v>
      </c>
      <c r="C77" s="39" t="n">
        <v>0.0604665165</v>
      </c>
      <c r="D77" s="40" t="n">
        <v>0.0394782098</v>
      </c>
      <c r="E77" t="s">
        <v>146</v>
      </c>
    </row>
    <row r="78">
      <c r="A78" s="41" t="n">
        <v>44161</v>
      </c>
      <c r="B78" s="38" t="n">
        <v>0.8993780496</v>
      </c>
      <c r="C78" s="39" t="n">
        <v>0.0621299638</v>
      </c>
      <c r="D78" s="40" t="n">
        <v>0.038471963</v>
      </c>
      <c r="E78" t="s">
        <v>146</v>
      </c>
    </row>
    <row r="79">
      <c r="A79" s="41" t="n">
        <v>44162</v>
      </c>
      <c r="B79" s="38" t="n">
        <v>0.8881826186</v>
      </c>
      <c r="C79" s="39" t="n">
        <v>0.0736366625</v>
      </c>
      <c r="D79" s="40" t="n">
        <v>0.0381675038</v>
      </c>
      <c r="E79" t="s">
        <v>146</v>
      </c>
    </row>
    <row r="80">
      <c r="A80" s="41" t="n">
        <v>44165</v>
      </c>
      <c r="B80" s="38" t="n">
        <v>0.8986840983</v>
      </c>
      <c r="C80" s="39" t="n">
        <v>0.0659749147</v>
      </c>
      <c r="D80" s="40" t="n">
        <v>0.0353156265</v>
      </c>
      <c r="E80" t="s">
        <v>146</v>
      </c>
    </row>
    <row r="81">
      <c r="A81" s="41" t="n">
        <v>44166</v>
      </c>
      <c r="B81" s="38" t="n">
        <v>0.9027882474</v>
      </c>
      <c r="C81" s="39" t="n">
        <v>0.0621201436</v>
      </c>
      <c r="D81" s="40" t="n">
        <v>0.0350708684</v>
      </c>
      <c r="E81" t="s">
        <v>146</v>
      </c>
    </row>
    <row r="82">
      <c r="A82" s="41" t="n">
        <v>44167</v>
      </c>
      <c r="B82" s="38" t="n">
        <v>0.9027685483</v>
      </c>
      <c r="C82" s="39" t="n">
        <v>0.061939424</v>
      </c>
      <c r="D82" s="40" t="n">
        <v>0.0352708274</v>
      </c>
      <c r="E82" t="s">
        <v>146</v>
      </c>
    </row>
    <row r="83">
      <c r="A83" s="41" t="n">
        <v>44168</v>
      </c>
      <c r="B83" s="38" t="n">
        <v>0.8988151638</v>
      </c>
      <c r="C83" s="39" t="n">
        <v>0.0665653348</v>
      </c>
      <c r="D83" s="40" t="n">
        <v>0.0345968369</v>
      </c>
      <c r="E83" t="s">
        <v>146</v>
      </c>
    </row>
    <row r="84">
      <c r="A84" s="41" t="n">
        <v>44169</v>
      </c>
      <c r="B84" s="38" t="n">
        <v>0.8569889506</v>
      </c>
      <c r="C84" s="39" t="n">
        <v>0.1066522801</v>
      </c>
      <c r="D84" s="40" t="n">
        <v>0.0363455907</v>
      </c>
      <c r="E84" t="s">
        <v>146</v>
      </c>
    </row>
    <row r="85">
      <c r="A85" s="41" t="n">
        <v>44172</v>
      </c>
      <c r="B85" s="38" t="n">
        <v>0.8986421231</v>
      </c>
      <c r="C85" s="39" t="n">
        <v>0.065067407</v>
      </c>
      <c r="D85" s="40" t="n">
        <v>0.0362604013</v>
      </c>
      <c r="E85" t="s">
        <v>146</v>
      </c>
    </row>
    <row r="86">
      <c r="A86" s="41" t="n">
        <v>44173</v>
      </c>
      <c r="B86" s="38" t="n">
        <v>0.8979752717</v>
      </c>
      <c r="C86" s="39" t="n">
        <v>0.0649373782</v>
      </c>
      <c r="D86" s="40" t="n">
        <v>0.0370573054</v>
      </c>
      <c r="E86" t="s">
        <v>146</v>
      </c>
    </row>
    <row r="87">
      <c r="A87" s="41" t="n">
        <v>44174</v>
      </c>
      <c r="B87" s="38" t="n">
        <v>0.9003211776</v>
      </c>
      <c r="C87" s="39" t="n">
        <v>0.0626185456</v>
      </c>
      <c r="D87" s="40" t="n">
        <v>0.0370309422</v>
      </c>
      <c r="E87" t="s">
        <v>146</v>
      </c>
    </row>
    <row r="88">
      <c r="A88" s="41" t="n">
        <v>44175</v>
      </c>
      <c r="B88" s="38" t="n">
        <v>0.8975997642</v>
      </c>
      <c r="C88" s="39" t="n">
        <v>0.064313643</v>
      </c>
      <c r="D88" s="40" t="n">
        <v>0.0380608407</v>
      </c>
      <c r="E88" t="s">
        <v>146</v>
      </c>
    </row>
    <row r="89">
      <c r="A89" s="41" t="n">
        <v>44176</v>
      </c>
      <c r="B89" s="38" t="n">
        <v>0.8877503519</v>
      </c>
      <c r="C89" s="39" t="n">
        <v>0.0732602294</v>
      </c>
      <c r="D89" s="40" t="n">
        <v>0.0389773589</v>
      </c>
      <c r="E89" t="s">
        <v>146</v>
      </c>
    </row>
    <row r="90">
      <c r="A90" s="41" t="n">
        <v>44179</v>
      </c>
      <c r="B90" s="38" t="n">
        <v>0.8835664281</v>
      </c>
      <c r="C90" s="39" t="n">
        <v>0.0740657246</v>
      </c>
      <c r="D90" s="40" t="n">
        <v>0.0423442302</v>
      </c>
      <c r="E90" t="s">
        <v>146</v>
      </c>
    </row>
    <row r="91">
      <c r="A91" s="41" t="n">
        <v>44180</v>
      </c>
      <c r="B91" s="38" t="n">
        <v>0.8789244758</v>
      </c>
      <c r="C91" s="39" t="n">
        <v>0.074963336</v>
      </c>
      <c r="D91" s="40" t="n">
        <v>0.0460900109</v>
      </c>
      <c r="E91" t="s">
        <v>146</v>
      </c>
    </row>
    <row r="92">
      <c r="A92" s="41" t="n">
        <v>44181</v>
      </c>
      <c r="B92" s="38" t="n">
        <v>0.8664327875</v>
      </c>
      <c r="C92" s="39" t="n">
        <v>0.0814351518</v>
      </c>
      <c r="D92" s="40" t="n">
        <v>0.0521070227</v>
      </c>
      <c r="E92" t="s">
        <v>146</v>
      </c>
    </row>
    <row r="93">
      <c r="A93" s="41" t="n">
        <v>44182</v>
      </c>
      <c r="B93" s="38" t="n">
        <v>0.8485560606</v>
      </c>
      <c r="C93" s="39" t="n">
        <v>0.0937207324</v>
      </c>
      <c r="D93" s="40" t="n">
        <v>0.0576995782</v>
      </c>
      <c r="E93" t="s">
        <v>146</v>
      </c>
    </row>
    <row r="94">
      <c r="A94" s="41" t="n">
        <v>44183</v>
      </c>
      <c r="B94" s="38" t="n">
        <v>0.8023782523</v>
      </c>
      <c r="C94" s="39" t="n">
        <v>0.134094181</v>
      </c>
      <c r="D94" s="40" t="n">
        <v>0.0635146982</v>
      </c>
      <c r="E94" t="s">
        <v>146</v>
      </c>
    </row>
    <row r="95">
      <c r="A95" s="41" t="n">
        <v>44186</v>
      </c>
      <c r="B95" s="38" t="n">
        <v>0.6167376206</v>
      </c>
      <c r="C95" s="39" t="n">
        <v>0.2383885824</v>
      </c>
      <c r="D95" s="40" t="n">
        <v>0.1448460882</v>
      </c>
      <c r="E95" t="s">
        <v>146</v>
      </c>
    </row>
    <row r="96">
      <c r="A96" s="41" t="n">
        <v>44187</v>
      </c>
      <c r="B96" s="38" t="n">
        <v>0.551531558</v>
      </c>
      <c r="C96" s="39" t="n">
        <v>0.2855267877</v>
      </c>
      <c r="D96" s="40" t="n">
        <v>0.162912488</v>
      </c>
      <c r="E96" t="s">
        <v>146</v>
      </c>
    </row>
    <row r="97">
      <c r="A97" s="41" t="n">
        <v>44188</v>
      </c>
      <c r="B97" s="38" t="n">
        <v>0.5608951978</v>
      </c>
      <c r="C97" s="39" t="n">
        <v>0.2299557174</v>
      </c>
      <c r="D97" s="40" t="n">
        <v>0.2091490848</v>
      </c>
      <c r="E97" t="s">
        <v>146</v>
      </c>
    </row>
    <row r="98">
      <c r="A98" s="41" t="n">
        <v>44270</v>
      </c>
      <c r="B98" s="38" t="n">
        <v>0.9556092753</v>
      </c>
      <c r="C98" s="39" t="n">
        <v>0.0287342451</v>
      </c>
      <c r="D98" s="40" t="n">
        <v>0.0156564796</v>
      </c>
      <c r="E98" t="s">
        <v>147</v>
      </c>
    </row>
    <row r="99">
      <c r="A99" s="41" t="n">
        <v>44271</v>
      </c>
      <c r="B99" s="38" t="n">
        <v>0.9550215861</v>
      </c>
      <c r="C99" s="39" t="n">
        <v>0.0287637287</v>
      </c>
      <c r="D99" s="40" t="n">
        <v>0.0162146852</v>
      </c>
      <c r="E99" t="s">
        <v>147</v>
      </c>
    </row>
    <row r="100">
      <c r="A100" s="41" t="n">
        <v>44272</v>
      </c>
      <c r="B100" s="38" t="n">
        <v>0.9509061056</v>
      </c>
      <c r="C100" s="39" t="n">
        <v>0.0314809947</v>
      </c>
      <c r="D100" s="40" t="n">
        <v>0.01761036</v>
      </c>
      <c r="E100" t="s">
        <v>147</v>
      </c>
    </row>
    <row r="101">
      <c r="A101" s="41" t="n">
        <v>44273</v>
      </c>
      <c r="B101" s="38" t="n">
        <v>0.9474164397</v>
      </c>
      <c r="C101" s="39" t="n">
        <v>0.0341204815</v>
      </c>
      <c r="D101" s="40" t="n">
        <v>0.0182318141</v>
      </c>
      <c r="E101" t="s">
        <v>147</v>
      </c>
    </row>
    <row r="102">
      <c r="A102" s="41" t="n">
        <v>44274</v>
      </c>
      <c r="B102" s="38" t="n">
        <v>0.9373947091</v>
      </c>
      <c r="C102" s="39" t="n">
        <v>0.042672313</v>
      </c>
      <c r="D102" s="40" t="n">
        <v>0.0196781092</v>
      </c>
      <c r="E102" t="s">
        <v>147</v>
      </c>
    </row>
    <row r="103">
      <c r="A103" s="41" t="n">
        <v>44277</v>
      </c>
      <c r="B103" s="38" t="n">
        <v>0.9275832554</v>
      </c>
      <c r="C103" s="39" t="n">
        <v>0.0519330603</v>
      </c>
      <c r="D103" s="40" t="n">
        <v>0.0204836842</v>
      </c>
      <c r="E103" t="s">
        <v>147</v>
      </c>
    </row>
    <row r="104">
      <c r="A104" s="41" t="n">
        <v>44278</v>
      </c>
      <c r="B104" s="38" t="n">
        <v>0.9291707582</v>
      </c>
      <c r="C104" s="39" t="n">
        <v>0.0485817256</v>
      </c>
      <c r="D104" s="40" t="n">
        <v>0.0222475162</v>
      </c>
      <c r="E104" t="s">
        <v>147</v>
      </c>
    </row>
    <row r="105">
      <c r="A105" s="41" t="n">
        <v>44279</v>
      </c>
      <c r="B105" s="38" t="n">
        <v>0.9314291302</v>
      </c>
      <c r="C105" s="39" t="n">
        <v>0.0452102229</v>
      </c>
      <c r="D105" s="40" t="n">
        <v>0.0233581072</v>
      </c>
      <c r="E105" t="s">
        <v>147</v>
      </c>
    </row>
    <row r="106">
      <c r="A106" s="41" t="n">
        <v>44280</v>
      </c>
      <c r="B106" s="38" t="n">
        <v>0.9285824052</v>
      </c>
      <c r="C106" s="39" t="n">
        <v>0.0475943727</v>
      </c>
      <c r="D106" s="40" t="n">
        <v>0.023823222</v>
      </c>
      <c r="E106" t="s">
        <v>147</v>
      </c>
    </row>
    <row r="107">
      <c r="A107" s="41" t="n">
        <v>44281</v>
      </c>
      <c r="B107" s="38" t="n">
        <v>0.9057692227</v>
      </c>
      <c r="C107" s="39" t="n">
        <v>0.0689387334</v>
      </c>
      <c r="D107" s="40" t="n">
        <v>0.025292044</v>
      </c>
      <c r="E107" t="s">
        <v>147</v>
      </c>
    </row>
    <row r="108">
      <c r="A108" s="41" t="n">
        <v>44284</v>
      </c>
      <c r="B108" s="38" t="n">
        <v>0.9023499865</v>
      </c>
      <c r="C108" s="39" t="n">
        <v>0.0701330255</v>
      </c>
      <c r="D108" s="40" t="n">
        <v>0.0275169879</v>
      </c>
      <c r="E108" t="s">
        <v>147</v>
      </c>
    </row>
    <row r="109">
      <c r="A109" s="41" t="n">
        <v>44285</v>
      </c>
      <c r="B109" s="38" t="n">
        <v>0.9146907014</v>
      </c>
      <c r="C109" s="39" t="n">
        <v>0.0566133751</v>
      </c>
      <c r="D109" s="40" t="n">
        <v>0.0286959235</v>
      </c>
      <c r="E109" t="s">
        <v>147</v>
      </c>
    </row>
    <row r="110">
      <c r="A110" s="41" t="n">
        <v>44286</v>
      </c>
      <c r="B110" s="38" t="n">
        <v>0.9148463228</v>
      </c>
      <c r="C110" s="39" t="n">
        <v>0.0548114925</v>
      </c>
      <c r="D110" s="40" t="n">
        <v>0.0303421848</v>
      </c>
      <c r="E110" t="s">
        <v>147</v>
      </c>
    </row>
    <row r="111">
      <c r="A111" s="41" t="n">
        <v>44287</v>
      </c>
      <c r="B111" s="38" t="n">
        <v>0.8939288503</v>
      </c>
      <c r="C111" s="39" t="n">
        <v>0.0751370158</v>
      </c>
      <c r="D111" s="40" t="n">
        <v>0.0309341338</v>
      </c>
      <c r="E111" t="s">
        <v>147</v>
      </c>
    </row>
    <row r="112">
      <c r="A112" s="41" t="n">
        <v>44298</v>
      </c>
      <c r="B112" s="38" t="n">
        <v>0.954733179</v>
      </c>
      <c r="C112" s="39" t="n">
        <v>0.0404282497</v>
      </c>
      <c r="D112" s="40" t="n">
        <v>0.0048385713</v>
      </c>
      <c r="E112" t="s">
        <v>148</v>
      </c>
    </row>
    <row r="113">
      <c r="A113" s="41" t="n">
        <v>44299</v>
      </c>
      <c r="B113" s="38" t="n">
        <v>0.9222456451</v>
      </c>
      <c r="C113" s="39" t="n">
        <v>0.043127147</v>
      </c>
      <c r="D113" s="40" t="n">
        <v>0.0040942351</v>
      </c>
      <c r="E113" t="s">
        <v>148</v>
      </c>
    </row>
    <row r="114">
      <c r="A114" s="41" t="n">
        <v>44300</v>
      </c>
      <c r="B114" s="38" t="n">
        <v>0.9474104773</v>
      </c>
      <c r="C114" s="39" t="n">
        <v>0.0478041425</v>
      </c>
      <c r="D114" s="40" t="n">
        <v>0.0047853802</v>
      </c>
      <c r="E114" t="s">
        <v>148</v>
      </c>
    </row>
    <row r="115">
      <c r="A115" s="41" t="n">
        <v>44301</v>
      </c>
      <c r="B115" s="38" t="n">
        <v>0.9444366696</v>
      </c>
      <c r="C115" s="39" t="n">
        <v>0.0508773752</v>
      </c>
      <c r="D115" s="40" t="n">
        <v>0.0046859552</v>
      </c>
      <c r="E115" t="s">
        <v>148</v>
      </c>
    </row>
    <row r="116">
      <c r="A116" s="41" t="n">
        <v>44302</v>
      </c>
      <c r="B116" s="38" t="n">
        <v>0.9348727168</v>
      </c>
      <c r="C116" s="39" t="n">
        <v>0.0605363589</v>
      </c>
      <c r="D116" s="40" t="n">
        <v>0.0045909243</v>
      </c>
      <c r="E116" t="s">
        <v>148</v>
      </c>
    </row>
    <row r="117">
      <c r="A117" s="41" t="n">
        <v>44305</v>
      </c>
      <c r="B117" s="38" t="n">
        <v>0.9502144354</v>
      </c>
      <c r="C117" s="39" t="n">
        <v>0.0450811624</v>
      </c>
      <c r="D117" s="40" t="n">
        <v>0.0047044022</v>
      </c>
      <c r="E117" t="s">
        <v>148</v>
      </c>
    </row>
    <row r="118">
      <c r="A118" s="41" t="n">
        <v>44306</v>
      </c>
      <c r="B118" s="38" t="n">
        <v>0.9496257881</v>
      </c>
      <c r="C118" s="39" t="n">
        <v>0.0455837238</v>
      </c>
      <c r="D118" s="40" t="n">
        <v>0.0047667514</v>
      </c>
      <c r="E118" t="s">
        <v>148</v>
      </c>
    </row>
    <row r="119">
      <c r="A119" s="41" t="n">
        <v>44307</v>
      </c>
      <c r="B119" s="38" t="n">
        <v>0.9488853213</v>
      </c>
      <c r="C119" s="39" t="n">
        <v>0.0459458838</v>
      </c>
      <c r="D119" s="40" t="n">
        <v>0.0051472164</v>
      </c>
      <c r="E119" t="s">
        <v>148</v>
      </c>
    </row>
    <row r="120">
      <c r="A120" s="41" t="n">
        <v>44308</v>
      </c>
      <c r="B120" s="38" t="n">
        <v>0.9436211813</v>
      </c>
      <c r="C120" s="39" t="n">
        <v>0.050691589</v>
      </c>
      <c r="D120" s="40" t="n">
        <v>0.0056642103</v>
      </c>
      <c r="E120" t="s">
        <v>148</v>
      </c>
    </row>
    <row r="121">
      <c r="A121" s="41" t="n">
        <v>44309</v>
      </c>
      <c r="B121" s="38" t="n">
        <v>0.9310531626</v>
      </c>
      <c r="C121" s="39" t="n">
        <v>0.0621640546</v>
      </c>
      <c r="D121" s="40" t="n">
        <v>0.0067698463</v>
      </c>
      <c r="E121" t="s">
        <v>148</v>
      </c>
    </row>
    <row r="122">
      <c r="A122" s="41" t="n">
        <v>44312</v>
      </c>
      <c r="B122" s="38" t="n">
        <v>0.9285755404</v>
      </c>
      <c r="C122" s="39" t="n">
        <v>0.0623939545</v>
      </c>
      <c r="D122" s="40" t="n">
        <v>0.0090081987</v>
      </c>
      <c r="E122" t="s">
        <v>148</v>
      </c>
    </row>
    <row r="123">
      <c r="A123" s="41" t="n">
        <v>44313</v>
      </c>
      <c r="B123" s="38" t="n">
        <v>0.9294941854</v>
      </c>
      <c r="C123" s="39" t="n">
        <v>0.0619099663</v>
      </c>
      <c r="D123" s="40" t="n">
        <v>0.0085721049</v>
      </c>
      <c r="E123" t="s">
        <v>148</v>
      </c>
    </row>
    <row r="124">
      <c r="A124" s="41" t="n">
        <v>44314</v>
      </c>
      <c r="B124" s="38" t="n">
        <v>0.9314270338</v>
      </c>
      <c r="C124" s="39" t="n">
        <v>0.0596331398</v>
      </c>
      <c r="D124" s="40" t="n">
        <v>0.0089189609</v>
      </c>
      <c r="E124" t="s">
        <v>148</v>
      </c>
    </row>
    <row r="125">
      <c r="A125" s="41" t="n">
        <v>44315</v>
      </c>
      <c r="B125" s="38" t="n">
        <v>0.9289504284</v>
      </c>
      <c r="C125" s="39" t="n">
        <v>0.0623400789</v>
      </c>
      <c r="D125" s="40" t="n">
        <v>0.0086857474</v>
      </c>
      <c r="E125" t="s">
        <v>148</v>
      </c>
    </row>
    <row r="126">
      <c r="A126" s="41" t="n">
        <v>44316</v>
      </c>
      <c r="B126" s="38" t="n">
        <v>0.9085693771</v>
      </c>
      <c r="C126" s="39" t="n">
        <v>0.0829550349</v>
      </c>
      <c r="D126" s="40" t="n">
        <v>0.0084624132</v>
      </c>
      <c r="E126" t="s">
        <v>148</v>
      </c>
    </row>
    <row r="127">
      <c r="A127" s="41" t="n">
        <v>44319</v>
      </c>
      <c r="B127" s="38" t="n">
        <v>0.9379480015</v>
      </c>
      <c r="C127" s="39" t="n">
        <v>0.0608370793</v>
      </c>
      <c r="D127" s="40" t="n">
        <v>0.0012149191</v>
      </c>
      <c r="E127" t="s">
        <v>148</v>
      </c>
    </row>
    <row r="128">
      <c r="A128" s="41" t="n">
        <v>44320</v>
      </c>
      <c r="B128" s="38" t="n">
        <v>0.9161918886</v>
      </c>
      <c r="C128" s="39" t="n">
        <v>0.0761712908</v>
      </c>
      <c r="D128" s="40" t="n">
        <v>0.0076096315</v>
      </c>
      <c r="E128" t="s">
        <v>148</v>
      </c>
    </row>
    <row r="129">
      <c r="A129" s="41" t="n">
        <v>44321</v>
      </c>
      <c r="B129" s="38" t="n">
        <v>0.9209676015</v>
      </c>
      <c r="C129" s="39" t="n">
        <v>0.0709038205</v>
      </c>
      <c r="D129" s="40" t="n">
        <v>0.008106994</v>
      </c>
      <c r="E129" t="s">
        <v>148</v>
      </c>
    </row>
    <row r="130">
      <c r="A130" s="41" t="n">
        <v>44322</v>
      </c>
      <c r="B130" s="38" t="n">
        <v>0.9287373106</v>
      </c>
      <c r="C130" s="39" t="n">
        <v>0.0616917413</v>
      </c>
      <c r="D130" s="40" t="n">
        <v>0.009530171</v>
      </c>
      <c r="E130" t="s">
        <v>148</v>
      </c>
    </row>
    <row r="131">
      <c r="A131" s="41" t="n">
        <v>44323</v>
      </c>
      <c r="B131" s="38" t="n">
        <v>0.8931371519</v>
      </c>
      <c r="C131" s="39" t="n">
        <v>0.0992537364</v>
      </c>
      <c r="D131" s="40" t="n">
        <v>0.0075964114</v>
      </c>
      <c r="E131" t="s">
        <v>148</v>
      </c>
    </row>
    <row r="132">
      <c r="A132" s="41" t="n">
        <v>44326</v>
      </c>
      <c r="B132" s="38" t="n">
        <v>0.920035098</v>
      </c>
      <c r="C132" s="39" t="n">
        <v>0.072294425</v>
      </c>
      <c r="D132" s="40" t="n">
        <v>0.0076466645</v>
      </c>
      <c r="E132" t="s">
        <v>148</v>
      </c>
    </row>
    <row r="133">
      <c r="A133" s="41" t="n">
        <v>44327</v>
      </c>
      <c r="B133" s="38" t="n">
        <v>0.9223729439</v>
      </c>
      <c r="C133" s="39" t="n">
        <v>0.0690129431</v>
      </c>
      <c r="D133" s="40" t="n">
        <v>0.0085896432</v>
      </c>
      <c r="E133" t="s">
        <v>148</v>
      </c>
    </row>
    <row r="134">
      <c r="A134" s="41" t="n">
        <v>44328</v>
      </c>
      <c r="B134" s="38" t="n">
        <v>0.9170321082</v>
      </c>
      <c r="C134" s="39" t="n">
        <v>0.0733182188</v>
      </c>
      <c r="D134" s="40" t="n">
        <v>0.0096223143</v>
      </c>
      <c r="E134" t="s">
        <v>148</v>
      </c>
    </row>
    <row r="135">
      <c r="A135" s="41" t="n">
        <v>44329</v>
      </c>
      <c r="B135" s="38" t="n">
        <v>0.8984937107</v>
      </c>
      <c r="C135" s="39" t="n">
        <v>0.0913879365</v>
      </c>
      <c r="D135" s="40" t="n">
        <v>0.0100953515</v>
      </c>
      <c r="E135" t="s">
        <v>148</v>
      </c>
    </row>
    <row r="136">
      <c r="A136" s="41" t="n">
        <v>44330</v>
      </c>
      <c r="B136" s="38" t="n">
        <v>0.8921370382</v>
      </c>
      <c r="C136" s="39" t="n">
        <v>0.0962870259</v>
      </c>
      <c r="D136" s="40" t="n">
        <v>0.0115607765</v>
      </c>
      <c r="E136" t="s">
        <v>148</v>
      </c>
    </row>
    <row r="137">
      <c r="A137" s="41" t="n">
        <v>44333</v>
      </c>
      <c r="B137" s="38" t="n">
        <v>0.9056643633</v>
      </c>
      <c r="C137" s="39" t="n">
        <v>0.0809691147</v>
      </c>
      <c r="D137" s="40" t="n">
        <v>0.0133424827</v>
      </c>
      <c r="E137" t="s">
        <v>148</v>
      </c>
    </row>
    <row r="138">
      <c r="A138" s="41" t="n">
        <v>44334</v>
      </c>
      <c r="B138" s="38" t="n">
        <v>0.9109854457</v>
      </c>
      <c r="C138" s="39" t="n">
        <v>0.0744178377</v>
      </c>
      <c r="D138" s="40" t="n">
        <v>0.0145715163</v>
      </c>
      <c r="E138" t="s">
        <v>148</v>
      </c>
    </row>
    <row r="139">
      <c r="A139" s="41" t="n">
        <v>44335</v>
      </c>
      <c r="B139" s="38" t="n">
        <v>0.9117097428</v>
      </c>
      <c r="C139" s="39" t="n">
        <v>0.0728119278</v>
      </c>
      <c r="D139" s="40" t="n">
        <v>0.015456014</v>
      </c>
      <c r="E139" t="s">
        <v>148</v>
      </c>
    </row>
    <row r="140">
      <c r="A140" s="41" t="n">
        <v>44336</v>
      </c>
      <c r="B140" s="38" t="n">
        <v>0.9067598849</v>
      </c>
      <c r="C140" s="39" t="n">
        <v>0.076628043</v>
      </c>
      <c r="D140" s="40" t="n">
        <v>0.0165889888</v>
      </c>
      <c r="E140" t="s">
        <v>148</v>
      </c>
    </row>
    <row r="141">
      <c r="A141" s="41" t="n">
        <v>44337</v>
      </c>
      <c r="B141" s="38" t="n">
        <v>0.8815849985</v>
      </c>
      <c r="C141" s="39" t="n">
        <v>0.1001763993</v>
      </c>
      <c r="D141" s="40" t="n">
        <v>0.0182254626</v>
      </c>
      <c r="E141" t="s">
        <v>148</v>
      </c>
    </row>
    <row r="142">
      <c r="A142" s="41" t="n">
        <v>44340</v>
      </c>
      <c r="B142" s="38" t="n">
        <v>0.8960637572</v>
      </c>
      <c r="C142" s="39" t="n">
        <v>0.0869586302</v>
      </c>
      <c r="D142" s="40" t="n">
        <v>0.0166190952</v>
      </c>
      <c r="E142" t="s">
        <v>148</v>
      </c>
    </row>
    <row r="143">
      <c r="A143" s="41" t="n">
        <v>44341</v>
      </c>
      <c r="B143" s="38" t="n">
        <v>0.9006173878</v>
      </c>
      <c r="C143" s="39" t="n">
        <v>0.0811740855</v>
      </c>
      <c r="D143" s="40" t="n">
        <v>0.0182085267</v>
      </c>
      <c r="E143" t="s">
        <v>148</v>
      </c>
    </row>
    <row r="144">
      <c r="A144" s="41" t="n">
        <v>44342</v>
      </c>
      <c r="B144" s="38" t="n">
        <v>0.8989512744</v>
      </c>
      <c r="C144" s="39" t="n">
        <v>0.0818049176</v>
      </c>
      <c r="D144" s="40" t="n">
        <v>0.0192185896</v>
      </c>
      <c r="E144" t="s">
        <v>148</v>
      </c>
    </row>
    <row r="145">
      <c r="A145" s="41" t="n">
        <v>44343</v>
      </c>
      <c r="B145" s="38" t="n">
        <v>0.8898408247</v>
      </c>
      <c r="C145" s="39" t="n">
        <v>0.0896288745</v>
      </c>
      <c r="D145" s="40" t="n">
        <v>0.0205061155</v>
      </c>
      <c r="E145" t="s">
        <v>148</v>
      </c>
    </row>
    <row r="146">
      <c r="A146" s="41" t="n">
        <v>44344</v>
      </c>
      <c r="B146" s="38" t="n">
        <v>0.8853564954</v>
      </c>
      <c r="C146" s="39" t="n">
        <v>0.0948298054</v>
      </c>
      <c r="D146" s="40" t="n">
        <v>0.0197932684</v>
      </c>
      <c r="E146" t="s">
        <v>148</v>
      </c>
    </row>
    <row r="147">
      <c r="A147" s="41" t="n">
        <v>44347</v>
      </c>
      <c r="B147" s="38" t="n">
        <v>0.8926661013</v>
      </c>
      <c r="C147" s="39" t="n">
        <v>0.0931430416</v>
      </c>
      <c r="D147" s="40" t="n">
        <v>0.0141405647</v>
      </c>
      <c r="E147" t="s">
        <v>148</v>
      </c>
    </row>
    <row r="148">
      <c r="A148" s="41" t="n">
        <v>44348</v>
      </c>
      <c r="B148" s="38" t="n">
        <v>0.9018271054</v>
      </c>
      <c r="C148" s="39" t="n">
        <v>0.079677331</v>
      </c>
      <c r="D148" s="40" t="n">
        <v>0.0184712923</v>
      </c>
      <c r="E148" t="s">
        <v>148</v>
      </c>
    </row>
    <row r="149">
      <c r="A149" s="41" t="n">
        <v>44349</v>
      </c>
      <c r="B149" s="38" t="n">
        <v>0.9015667362</v>
      </c>
      <c r="C149" s="39" t="n">
        <v>0.0780960699</v>
      </c>
      <c r="D149" s="40" t="n">
        <v>0.0203159293</v>
      </c>
      <c r="E149" t="s">
        <v>148</v>
      </c>
    </row>
    <row r="150">
      <c r="A150" s="41" t="n">
        <v>44350</v>
      </c>
      <c r="B150" s="38" t="n">
        <v>0.8948488522</v>
      </c>
      <c r="C150" s="39" t="n">
        <v>0.0841931505</v>
      </c>
      <c r="D150" s="40" t="n">
        <v>0.0209367078</v>
      </c>
      <c r="E150" t="s">
        <v>148</v>
      </c>
    </row>
    <row r="151">
      <c r="A151" s="41" t="n">
        <v>44351</v>
      </c>
      <c r="B151" s="38" t="n">
        <v>0.8787099041</v>
      </c>
      <c r="C151" s="39" t="n">
        <v>0.097289567</v>
      </c>
      <c r="D151" s="40" t="n">
        <v>0.0239900901</v>
      </c>
      <c r="E151" t="s">
        <v>148</v>
      </c>
    </row>
    <row r="152">
      <c r="A152" s="41" t="n">
        <v>44354</v>
      </c>
      <c r="B152" s="38" t="n">
        <v>0.8978002759</v>
      </c>
      <c r="C152" s="39" t="n">
        <v>0.0782955895</v>
      </c>
      <c r="D152" s="40" t="n">
        <v>0.0239041345</v>
      </c>
      <c r="E152" t="s">
        <v>148</v>
      </c>
    </row>
    <row r="153">
      <c r="A153" s="41" t="n">
        <v>44355</v>
      </c>
      <c r="B153" s="38" t="n">
        <v>0.8957386004</v>
      </c>
      <c r="C153" s="39" t="n">
        <v>0.077472125</v>
      </c>
      <c r="D153" s="40" t="n">
        <v>0.0267622264</v>
      </c>
      <c r="E153" t="s">
        <v>148</v>
      </c>
    </row>
    <row r="154">
      <c r="A154" s="41" t="n">
        <v>44356</v>
      </c>
      <c r="B154" s="38" t="n">
        <v>0.8873152778</v>
      </c>
      <c r="C154" s="39" t="n">
        <v>0.0829151331</v>
      </c>
      <c r="D154" s="40" t="n">
        <v>0.0280266843</v>
      </c>
      <c r="E154" t="s">
        <v>148</v>
      </c>
    </row>
    <row r="155">
      <c r="A155" s="41" t="n">
        <v>44357</v>
      </c>
      <c r="B155" s="38" t="n">
        <v>0.8798824963</v>
      </c>
      <c r="C155" s="39" t="n">
        <v>0.0880868045</v>
      </c>
      <c r="D155" s="40" t="n">
        <v>0.0303197282</v>
      </c>
      <c r="E155" t="s">
        <v>148</v>
      </c>
    </row>
    <row r="156">
      <c r="A156" s="41" t="n">
        <v>44358</v>
      </c>
      <c r="B156" s="38" t="n">
        <v>0.8678055837</v>
      </c>
      <c r="C156" s="39" t="n">
        <v>0.1004651187</v>
      </c>
      <c r="D156" s="40" t="n">
        <v>0.0297484112</v>
      </c>
      <c r="E156" t="s">
        <v>148</v>
      </c>
    </row>
    <row r="157">
      <c r="A157" s="41" t="n">
        <v>44361</v>
      </c>
      <c r="B157" s="38" t="n">
        <v>0.8719311142</v>
      </c>
      <c r="C157" s="39" t="n">
        <v>0.0991145474</v>
      </c>
      <c r="D157" s="40" t="n">
        <v>0.0272292387</v>
      </c>
      <c r="E157" t="s">
        <v>148</v>
      </c>
    </row>
    <row r="158">
      <c r="A158" s="41" t="n">
        <v>44362</v>
      </c>
      <c r="B158" s="38" t="n">
        <v>0.8846501812</v>
      </c>
      <c r="C158" s="39" t="n">
        <v>0.0829307933</v>
      </c>
      <c r="D158" s="40" t="n">
        <v>0.0307703776</v>
      </c>
      <c r="E158" t="s">
        <v>148</v>
      </c>
    </row>
    <row r="159">
      <c r="A159" s="41" t="n">
        <v>44363</v>
      </c>
      <c r="B159" s="38" t="n">
        <v>0.8778323515</v>
      </c>
      <c r="C159" s="39" t="n">
        <v>0.0874888579</v>
      </c>
      <c r="D159" s="40" t="n">
        <v>0.034654739</v>
      </c>
      <c r="E159" t="s">
        <v>148</v>
      </c>
    </row>
    <row r="160">
      <c r="A160" s="41" t="n">
        <v>44364</v>
      </c>
      <c r="B160" s="38" t="n">
        <v>0.8718143581</v>
      </c>
      <c r="C160" s="39" t="n">
        <v>0.090825322</v>
      </c>
      <c r="D160" s="40" t="n">
        <v>0.0373340135</v>
      </c>
      <c r="E160" t="s">
        <v>148</v>
      </c>
    </row>
    <row r="161">
      <c r="A161" s="41" t="n">
        <v>44365</v>
      </c>
      <c r="B161" s="38" t="n">
        <v>0.8477119133</v>
      </c>
      <c r="C161" s="39" t="n">
        <v>0.1128192548</v>
      </c>
      <c r="D161" s="40" t="n">
        <v>0.0375791621</v>
      </c>
      <c r="E161" t="s">
        <v>148</v>
      </c>
    </row>
    <row r="162">
      <c r="A162" s="41" t="n">
        <v>44368</v>
      </c>
      <c r="B162" s="38" t="n">
        <v>0.8354613537</v>
      </c>
      <c r="C162" s="39" t="n">
        <v>0.1218627723</v>
      </c>
      <c r="D162" s="40" t="n">
        <v>0.0409349025</v>
      </c>
      <c r="E162" t="s">
        <v>148</v>
      </c>
    </row>
    <row r="163">
      <c r="A163" s="41" t="n">
        <v>44369</v>
      </c>
      <c r="B163" s="38" t="n">
        <v>0.8242109142</v>
      </c>
      <c r="C163" s="39" t="n">
        <v>0.1258934283</v>
      </c>
      <c r="D163" s="40" t="n">
        <v>0.0482080498</v>
      </c>
      <c r="E163" t="s">
        <v>148</v>
      </c>
    </row>
    <row r="164">
      <c r="A164" s="41" t="n">
        <v>44370</v>
      </c>
      <c r="B164" s="38" t="n">
        <v>0.7835853297</v>
      </c>
      <c r="C164" s="39" t="n">
        <v>0.1581581807</v>
      </c>
      <c r="D164" s="40" t="n">
        <v>0.0582332435</v>
      </c>
      <c r="E164" t="s">
        <v>148</v>
      </c>
    </row>
    <row r="165">
      <c r="A165" s="41" t="n">
        <v>44371</v>
      </c>
      <c r="B165" s="38" t="n">
        <v>0.7560955187</v>
      </c>
      <c r="C165" s="39" t="n">
        <v>0.1790493945</v>
      </c>
      <c r="D165" s="40" t="n">
        <v>0.064829019</v>
      </c>
      <c r="E165" t="s">
        <v>148</v>
      </c>
    </row>
    <row r="166">
      <c r="A166" s="41" t="n">
        <v>44372</v>
      </c>
      <c r="B166" s="38" t="n">
        <v>0.7428688873</v>
      </c>
      <c r="C166" s="39" t="n">
        <v>0.1755468573</v>
      </c>
      <c r="D166" s="40" t="n">
        <v>0.0815096963</v>
      </c>
      <c r="E166" t="s">
        <v>148</v>
      </c>
    </row>
    <row r="167">
      <c r="A167" s="41" t="n">
        <v>44427</v>
      </c>
      <c r="B167" s="38" t="n">
        <v>0.9501431298</v>
      </c>
      <c r="C167" s="39" t="n">
        <v>0.0396369773</v>
      </c>
      <c r="D167" s="40" t="n">
        <v>0.0102106357</v>
      </c>
      <c r="E167" t="s">
        <v>148</v>
      </c>
    </row>
    <row r="168">
      <c r="A168" s="41" t="n">
        <v>44428</v>
      </c>
      <c r="B168" s="38" t="n">
        <v>0.9408860081</v>
      </c>
      <c r="C168" s="39" t="n">
        <v>0.0472773209</v>
      </c>
      <c r="D168" s="40" t="n">
        <v>0.0118309588</v>
      </c>
      <c r="E168" t="s">
        <v>148</v>
      </c>
    </row>
    <row r="169">
      <c r="A169" s="41" t="n">
        <v>44431</v>
      </c>
      <c r="B169" s="38" t="n">
        <v>0.9288168358</v>
      </c>
      <c r="C169" s="39" t="n">
        <v>0.0531412795</v>
      </c>
      <c r="D169" s="40" t="n">
        <v>0.0180319199</v>
      </c>
      <c r="E169" t="s">
        <v>148</v>
      </c>
    </row>
    <row r="170">
      <c r="A170" s="41" t="n">
        <v>44432</v>
      </c>
      <c r="B170" s="38" t="n">
        <v>0.9226907051</v>
      </c>
      <c r="C170" s="39" t="n">
        <v>0.0550618723</v>
      </c>
      <c r="D170" s="40" t="n">
        <v>0.0222381682</v>
      </c>
      <c r="E170" t="s">
        <v>148</v>
      </c>
    </row>
    <row r="171">
      <c r="A171" s="41" t="n">
        <v>44433</v>
      </c>
      <c r="B171" s="38" t="n">
        <v>0.9171832758</v>
      </c>
      <c r="C171" s="39" t="n">
        <v>0.0571665156</v>
      </c>
      <c r="D171" s="40" t="n">
        <v>0.0256423766</v>
      </c>
      <c r="E171" t="s">
        <v>148</v>
      </c>
    </row>
    <row r="172">
      <c r="A172" s="41" t="n">
        <v>44434</v>
      </c>
      <c r="B172" s="38" t="n">
        <v>0.908008567</v>
      </c>
      <c r="C172" s="39" t="n">
        <v>0.0627827628</v>
      </c>
      <c r="D172" s="40" t="n">
        <v>0.0292015499</v>
      </c>
      <c r="E172" t="s">
        <v>148</v>
      </c>
    </row>
    <row r="173">
      <c r="A173" s="41" t="n">
        <v>44435</v>
      </c>
      <c r="B173" s="38" t="n">
        <v>0.8916570062</v>
      </c>
      <c r="C173" s="39" t="n">
        <v>0.0757678969</v>
      </c>
      <c r="D173" s="40" t="n">
        <v>0.0325685705</v>
      </c>
      <c r="E173" t="s">
        <v>148</v>
      </c>
    </row>
    <row r="174">
      <c r="A174" s="41" t="n">
        <v>44438</v>
      </c>
      <c r="B174" s="38" t="n">
        <v>0.874798566</v>
      </c>
      <c r="C174" s="39" t="n">
        <v>0.0825070426</v>
      </c>
      <c r="D174" s="40" t="n">
        <v>0.0426844396</v>
      </c>
      <c r="E174" t="s">
        <v>148</v>
      </c>
    </row>
    <row r="175">
      <c r="A175" s="41" t="n">
        <v>44439</v>
      </c>
      <c r="B175" s="38" t="n">
        <v>0.8735896526</v>
      </c>
      <c r="C175" s="39" t="n">
        <v>0.0769434198</v>
      </c>
      <c r="D175" s="40" t="n">
        <v>0.0494555532</v>
      </c>
      <c r="E175" t="s">
        <v>148</v>
      </c>
    </row>
    <row r="176">
      <c r="A176" s="41" t="n">
        <v>44440</v>
      </c>
      <c r="B176" s="38" t="n">
        <v>0.8757740307</v>
      </c>
      <c r="C176" s="39" t="n">
        <v>0.0732341437</v>
      </c>
      <c r="D176" s="40" t="n">
        <v>0.0509790289</v>
      </c>
      <c r="E176" t="s">
        <v>148</v>
      </c>
    </row>
    <row r="177">
      <c r="A177" s="41" t="n">
        <v>44441</v>
      </c>
      <c r="B177" s="38" t="n">
        <v>0.8698017458</v>
      </c>
      <c r="C177" s="39" t="n">
        <v>0.0779800338</v>
      </c>
      <c r="D177" s="40" t="n">
        <v>0.0522054234</v>
      </c>
      <c r="E177" t="s">
        <v>148</v>
      </c>
    </row>
    <row r="178">
      <c r="A178" s="41" t="n">
        <v>44442</v>
      </c>
      <c r="B178" s="38" t="n">
        <v>0.8510371</v>
      </c>
      <c r="C178" s="39" t="n">
        <v>0.0946274808</v>
      </c>
      <c r="D178" s="40" t="n">
        <v>0.0543280868</v>
      </c>
      <c r="E178" t="s">
        <v>148</v>
      </c>
    </row>
    <row r="179">
      <c r="A179" s="41" t="n">
        <v>44445</v>
      </c>
      <c r="B179" s="38" t="n">
        <v>0.861818538</v>
      </c>
      <c r="C179" s="39" t="n">
        <v>0.0863880851</v>
      </c>
      <c r="D179" s="40" t="n">
        <v>0.0517782498</v>
      </c>
      <c r="E179" t="s">
        <v>148</v>
      </c>
    </row>
    <row r="180">
      <c r="A180" s="41" t="n">
        <v>44446</v>
      </c>
      <c r="B180" s="38" t="n">
        <v>0.8619668869</v>
      </c>
      <c r="C180" s="39" t="n">
        <v>0.0811639309</v>
      </c>
      <c r="D180" s="40" t="n">
        <v>0.0568563917</v>
      </c>
      <c r="E180" t="s">
        <v>148</v>
      </c>
    </row>
    <row r="181">
      <c r="A181" s="41" t="n">
        <v>44447</v>
      </c>
      <c r="B181" s="38" t="n">
        <v>0.8670870242</v>
      </c>
      <c r="C181" s="39" t="n">
        <v>0.0763516165</v>
      </c>
      <c r="D181" s="40" t="n">
        <v>0.0565414596</v>
      </c>
      <c r="E181" t="s">
        <v>148</v>
      </c>
    </row>
    <row r="182">
      <c r="A182" s="41" t="n">
        <v>44448</v>
      </c>
      <c r="B182" s="38" t="n">
        <v>0.8657313874</v>
      </c>
      <c r="C182" s="39" t="n">
        <v>0.0817398126</v>
      </c>
      <c r="D182" s="40" t="n">
        <v>0.0525103236</v>
      </c>
      <c r="E182" t="s">
        <v>148</v>
      </c>
    </row>
    <row r="183">
      <c r="A183" s="41" t="n">
        <v>44449</v>
      </c>
      <c r="B183" s="38" t="n">
        <v>0.8494260491</v>
      </c>
      <c r="C183" s="39" t="n">
        <v>0.0986846926</v>
      </c>
      <c r="D183" s="40" t="n">
        <v>0.0518827443</v>
      </c>
      <c r="E183" t="s">
        <v>148</v>
      </c>
    </row>
    <row r="184">
      <c r="A184" s="41" t="n">
        <v>44452</v>
      </c>
      <c r="B184" s="38" t="n">
        <v>0.8751776023</v>
      </c>
      <c r="C184" s="39" t="n">
        <v>0.0828581864</v>
      </c>
      <c r="D184" s="40" t="n">
        <v>0.0419511128</v>
      </c>
      <c r="E184" t="s">
        <v>148</v>
      </c>
    </row>
    <row r="185">
      <c r="A185" s="41" t="n">
        <v>44453</v>
      </c>
      <c r="B185" s="38" t="n">
        <v>0.8786322015</v>
      </c>
      <c r="C185" s="39" t="n">
        <v>0.0779729067</v>
      </c>
      <c r="D185" s="40" t="n">
        <v>0.0433829912</v>
      </c>
      <c r="E185" t="s">
        <v>148</v>
      </c>
    </row>
    <row r="186">
      <c r="A186" s="41" t="n">
        <v>44454</v>
      </c>
      <c r="B186" s="38" t="n">
        <v>0.883353051</v>
      </c>
      <c r="C186" s="39" t="n">
        <v>0.0746326098</v>
      </c>
      <c r="D186" s="40" t="n">
        <v>0.0419993728</v>
      </c>
      <c r="E186" t="s">
        <v>148</v>
      </c>
    </row>
    <row r="187">
      <c r="A187" s="41" t="n">
        <v>44455</v>
      </c>
      <c r="B187" s="38" t="n">
        <v>0.8844132464</v>
      </c>
      <c r="C187" s="39" t="n">
        <v>0.076522524</v>
      </c>
      <c r="D187" s="40" t="n">
        <v>0.0390514163</v>
      </c>
      <c r="E187" t="s">
        <v>148</v>
      </c>
    </row>
    <row r="188">
      <c r="A188" s="41" t="n">
        <v>44456</v>
      </c>
      <c r="B188" s="38" t="n">
        <v>0.8729929075</v>
      </c>
      <c r="C188" s="39" t="n">
        <v>0.0908381518</v>
      </c>
      <c r="D188" s="40" t="n">
        <v>0.0361628581</v>
      </c>
      <c r="E188" t="s">
        <v>148</v>
      </c>
    </row>
    <row r="189">
      <c r="A189" s="41" t="n">
        <v>44459</v>
      </c>
      <c r="B189" s="38" t="n">
        <v>0.8925525297</v>
      </c>
      <c r="C189" s="39" t="n">
        <v>0.0784816091</v>
      </c>
      <c r="D189" s="40" t="n">
        <v>0.0289658612</v>
      </c>
      <c r="E189" t="s">
        <v>148</v>
      </c>
    </row>
    <row r="190">
      <c r="A190" s="41" t="n">
        <v>44460</v>
      </c>
      <c r="B190" s="38" t="n">
        <v>0.8925464491</v>
      </c>
      <c r="C190" s="39" t="n">
        <v>0.0753350474</v>
      </c>
      <c r="D190" s="40" t="n">
        <v>0.0321081391</v>
      </c>
      <c r="E190" t="s">
        <v>148</v>
      </c>
    </row>
    <row r="191">
      <c r="A191" s="41" t="n">
        <v>44461</v>
      </c>
      <c r="B191" s="38" t="n">
        <v>0.8923400733</v>
      </c>
      <c r="C191" s="39" t="n">
        <v>0.0764413577</v>
      </c>
      <c r="D191" s="40" t="n">
        <v>0.0312014977</v>
      </c>
      <c r="E191" t="s">
        <v>148</v>
      </c>
    </row>
    <row r="192">
      <c r="A192" s="41" t="n">
        <v>44462</v>
      </c>
      <c r="B192" s="38" t="n">
        <v>0.8824347255</v>
      </c>
      <c r="C192" s="39" t="n">
        <v>0.087713297</v>
      </c>
      <c r="D192" s="40" t="n">
        <v>0.0298349096</v>
      </c>
      <c r="E192" t="s">
        <v>148</v>
      </c>
    </row>
    <row r="193">
      <c r="A193" s="41" t="n">
        <v>44463</v>
      </c>
      <c r="B193" s="38" t="n">
        <v>0.8758323326</v>
      </c>
      <c r="C193" s="39" t="n">
        <v>0.0931117157</v>
      </c>
      <c r="D193" s="40" t="n">
        <v>0.0310449977</v>
      </c>
      <c r="E193" t="s">
        <v>148</v>
      </c>
    </row>
    <row r="194">
      <c r="A194" s="41" t="n">
        <v>44466</v>
      </c>
      <c r="B194" s="38" t="n">
        <v>0.8870302818</v>
      </c>
      <c r="C194" s="39" t="n">
        <v>0.0871942743</v>
      </c>
      <c r="D194" s="40" t="n">
        <v>0.0257527301</v>
      </c>
      <c r="E194" t="s">
        <v>148</v>
      </c>
    </row>
    <row r="195">
      <c r="A195" s="41" t="n">
        <v>44467</v>
      </c>
      <c r="B195" s="38" t="n">
        <v>0.8991218613</v>
      </c>
      <c r="C195" s="39" t="n">
        <v>0.0758254652</v>
      </c>
      <c r="D195" s="40" t="n">
        <v>0.0250427115</v>
      </c>
      <c r="E195" t="s">
        <v>148</v>
      </c>
    </row>
    <row r="196">
      <c r="A196" s="41" t="n">
        <v>44468</v>
      </c>
      <c r="B196" s="38" t="n">
        <v>0.9015564357</v>
      </c>
      <c r="C196" s="39" t="n">
        <v>0.0737940683</v>
      </c>
      <c r="D196" s="40" t="n">
        <v>0.0246388218</v>
      </c>
      <c r="E196" t="s">
        <v>148</v>
      </c>
    </row>
    <row r="197">
      <c r="A197" s="41" t="n">
        <v>44469</v>
      </c>
      <c r="B197" s="38" t="n">
        <v>0.8922301467</v>
      </c>
      <c r="C197" s="39" t="n">
        <v>0.0842771009</v>
      </c>
      <c r="D197" s="40" t="n">
        <v>0.0234827924</v>
      </c>
      <c r="E197" t="s">
        <v>148</v>
      </c>
    </row>
    <row r="198">
      <c r="A198" s="41" t="n">
        <v>44470</v>
      </c>
      <c r="B198" s="38" t="n">
        <v>0.8774680466</v>
      </c>
      <c r="C198" s="39" t="n">
        <v>0.099586738</v>
      </c>
      <c r="D198" s="40" t="n">
        <v>0.022937872</v>
      </c>
      <c r="E198" t="s">
        <v>148</v>
      </c>
    </row>
    <row r="199">
      <c r="A199" s="41" t="n">
        <v>44473</v>
      </c>
      <c r="B199" s="38" t="n">
        <v>0.8931062731</v>
      </c>
      <c r="C199" s="39" t="n">
        <v>0.0866390299</v>
      </c>
      <c r="D199" s="40" t="n">
        <v>0.0202430563</v>
      </c>
      <c r="E199" t="s">
        <v>148</v>
      </c>
    </row>
    <row r="200">
      <c r="A200" s="41" t="n">
        <v>44474</v>
      </c>
      <c r="B200" s="38" t="n">
        <v>0.8952887695</v>
      </c>
      <c r="C200" s="39" t="n">
        <v>0.0830875323</v>
      </c>
      <c r="D200" s="40" t="n">
        <v>0.0216120569</v>
      </c>
      <c r="E200" t="s">
        <v>148</v>
      </c>
    </row>
    <row r="201">
      <c r="A201" s="41" t="n">
        <v>44475</v>
      </c>
      <c r="B201" s="38" t="n">
        <v>0.8944409803</v>
      </c>
      <c r="C201" s="39" t="n">
        <v>0.0841372617</v>
      </c>
      <c r="D201" s="40" t="n">
        <v>0.021409389</v>
      </c>
      <c r="E201" t="s">
        <v>148</v>
      </c>
    </row>
    <row r="202">
      <c r="A202" s="41" t="n">
        <v>44476</v>
      </c>
      <c r="B202" s="38" t="n">
        <v>0.8804145871</v>
      </c>
      <c r="C202" s="39" t="n">
        <v>0.097977843</v>
      </c>
      <c r="D202" s="40" t="n">
        <v>0.0215980718</v>
      </c>
      <c r="E202" t="s">
        <v>148</v>
      </c>
    </row>
    <row r="203">
      <c r="A203" s="41" t="n">
        <v>44477</v>
      </c>
      <c r="B203" s="38" t="n">
        <v>0.8414874285</v>
      </c>
      <c r="C203" s="39" t="n">
        <v>0.1351401998</v>
      </c>
      <c r="D203" s="40" t="n">
        <v>0.0233652812</v>
      </c>
      <c r="E203" t="s">
        <v>148</v>
      </c>
    </row>
    <row r="204">
      <c r="A204" s="41" t="n">
        <v>44480</v>
      </c>
      <c r="B204" s="38" t="n">
        <v>0.8992095197</v>
      </c>
      <c r="C204" s="39" t="n">
        <v>0.0811429735</v>
      </c>
      <c r="D204" s="40" t="n">
        <v>0.0195669321</v>
      </c>
      <c r="E204" t="s">
        <v>148</v>
      </c>
    </row>
    <row r="205">
      <c r="A205" s="41" t="n">
        <v>44481</v>
      </c>
      <c r="B205" s="38" t="n">
        <v>0.8992110696</v>
      </c>
      <c r="C205" s="39" t="n">
        <v>0.0803640695</v>
      </c>
      <c r="D205" s="40" t="n">
        <v>0.0203443145</v>
      </c>
      <c r="E205" t="s">
        <v>148</v>
      </c>
    </row>
    <row r="206">
      <c r="A206" s="41" t="n">
        <v>44482</v>
      </c>
      <c r="B206" s="38" t="n">
        <v>0.897736233</v>
      </c>
      <c r="C206" s="39" t="n">
        <v>0.0813133241</v>
      </c>
      <c r="D206" s="40" t="n">
        <v>0.0208741363</v>
      </c>
      <c r="E206" t="s">
        <v>148</v>
      </c>
    </row>
    <row r="207">
      <c r="A207" s="41" t="n">
        <v>44483</v>
      </c>
      <c r="B207" s="38" t="n">
        <v>0.9025910643</v>
      </c>
      <c r="C207" s="39" t="n">
        <v>0.0724374048</v>
      </c>
      <c r="D207" s="40" t="n">
        <v>0.0249715308</v>
      </c>
      <c r="E207" t="s">
        <v>148</v>
      </c>
    </row>
    <row r="208">
      <c r="A208" s="41" t="n">
        <v>44484</v>
      </c>
      <c r="B208" s="38" t="n">
        <v>0.8459766247</v>
      </c>
      <c r="C208" s="39" t="n">
        <v>0.1307451366</v>
      </c>
      <c r="D208" s="40" t="n">
        <v>0.0232199945</v>
      </c>
      <c r="E208" t="s">
        <v>148</v>
      </c>
    </row>
    <row r="209">
      <c r="A209" s="41" t="n">
        <v>44487</v>
      </c>
      <c r="B209" s="38" t="n">
        <v>0.894955486</v>
      </c>
      <c r="C209" s="39" t="n">
        <v>0.0901135288</v>
      </c>
      <c r="D209" s="40" t="n">
        <v>0.0149309851</v>
      </c>
      <c r="E209" t="s">
        <v>148</v>
      </c>
    </row>
    <row r="210">
      <c r="A210" s="41" t="n">
        <v>44488</v>
      </c>
      <c r="B210" s="38" t="n">
        <v>0.9007288411</v>
      </c>
      <c r="C210" s="39" t="n">
        <v>0.0829811408</v>
      </c>
      <c r="D210" s="40" t="n">
        <v>0.0162900181</v>
      </c>
      <c r="E210" t="s">
        <v>148</v>
      </c>
    </row>
    <row r="211">
      <c r="A211" s="41" t="n">
        <v>44489</v>
      </c>
      <c r="B211" s="38" t="n">
        <v>0.9077115302</v>
      </c>
      <c r="C211" s="39" t="n">
        <v>0.0766746143</v>
      </c>
      <c r="D211" s="40" t="n">
        <v>0.0156138554</v>
      </c>
      <c r="E211" t="s">
        <v>148</v>
      </c>
    </row>
    <row r="212">
      <c r="A212" s="41" t="n">
        <v>44490</v>
      </c>
      <c r="B212" s="38" t="n">
        <v>0.9090553348</v>
      </c>
      <c r="C212" s="39" t="n">
        <v>0.0766830431</v>
      </c>
      <c r="D212" s="40" t="n">
        <v>0.0142616221</v>
      </c>
      <c r="E212" t="s">
        <v>148</v>
      </c>
    </row>
    <row r="213">
      <c r="A213" s="41" t="n">
        <v>44491</v>
      </c>
      <c r="B213" s="38" t="n">
        <v>0.8918986115</v>
      </c>
      <c r="C213" s="39" t="n">
        <v>0.0934089668</v>
      </c>
      <c r="D213" s="40" t="n">
        <v>0.0146924217</v>
      </c>
      <c r="E213" t="s">
        <v>148</v>
      </c>
    </row>
    <row r="214">
      <c r="A214" s="41" t="n">
        <v>44494</v>
      </c>
      <c r="B214" s="38" t="n">
        <v>0.9116644263</v>
      </c>
      <c r="C214" s="39" t="n">
        <v>0.0743516177</v>
      </c>
      <c r="D214" s="40" t="n">
        <v>0.0139839559</v>
      </c>
      <c r="E214" t="s">
        <v>148</v>
      </c>
    </row>
    <row r="215">
      <c r="A215" s="41" t="n">
        <v>44495</v>
      </c>
      <c r="B215" s="38" t="n">
        <v>0.9121037334</v>
      </c>
      <c r="C215" s="39" t="n">
        <v>0.0735880111</v>
      </c>
      <c r="D215" s="40" t="n">
        <v>0.0142924012</v>
      </c>
      <c r="E215" t="s">
        <v>148</v>
      </c>
    </row>
    <row r="216">
      <c r="A216" s="41" t="n">
        <v>44496</v>
      </c>
      <c r="B216" s="38" t="n">
        <v>0.9146074792</v>
      </c>
      <c r="C216" s="39" t="n">
        <v>0.0715211282</v>
      </c>
      <c r="D216" s="40" t="n">
        <v>0.0138608759</v>
      </c>
      <c r="E216" t="s">
        <v>148</v>
      </c>
    </row>
    <row r="217">
      <c r="A217" s="41" t="n">
        <v>44497</v>
      </c>
      <c r="B217" s="38" t="n">
        <v>0.8990055886</v>
      </c>
      <c r="C217" s="39" t="n">
        <v>0.0835364163</v>
      </c>
      <c r="D217" s="40" t="n">
        <v>0.017441463</v>
      </c>
      <c r="E217" t="s">
        <v>148</v>
      </c>
    </row>
    <row r="218">
      <c r="A218" s="41" t="n">
        <v>44498</v>
      </c>
      <c r="B218" s="38" t="n">
        <v>0.9025970591</v>
      </c>
      <c r="C218" s="39" t="n">
        <v>0.0844562448</v>
      </c>
      <c r="D218" s="40" t="n">
        <v>0.0129406244</v>
      </c>
      <c r="E218" t="s">
        <v>148</v>
      </c>
    </row>
    <row r="219">
      <c r="A219" s="41" t="n">
        <v>44501</v>
      </c>
      <c r="B219" s="38" t="n">
        <v>0.8991441212</v>
      </c>
      <c r="C219" s="39" t="n">
        <v>0.0859006723</v>
      </c>
      <c r="D219" s="40" t="n">
        <v>0.0149430664</v>
      </c>
      <c r="E219" t="s">
        <v>148</v>
      </c>
    </row>
    <row r="220">
      <c r="A220" s="41" t="n">
        <v>44502</v>
      </c>
      <c r="B220" s="38" t="n">
        <v>0.9034499879</v>
      </c>
      <c r="C220" s="39" t="n">
        <v>0.0791966341</v>
      </c>
      <c r="D220" s="40" t="n">
        <v>0.0173426775</v>
      </c>
      <c r="E220" t="s">
        <v>148</v>
      </c>
    </row>
    <row r="221">
      <c r="A221" s="41" t="n">
        <v>44503</v>
      </c>
      <c r="B221" s="38" t="n">
        <v>0.9022534869</v>
      </c>
      <c r="C221" s="39" t="n">
        <v>0.0798158873</v>
      </c>
      <c r="D221" s="40" t="n">
        <v>0.0179199448</v>
      </c>
      <c r="E221" t="s">
        <v>148</v>
      </c>
    </row>
    <row r="222">
      <c r="A222" s="41" t="n">
        <v>44504</v>
      </c>
      <c r="B222" s="38" t="n">
        <v>0.898346511</v>
      </c>
      <c r="C222" s="39" t="n">
        <v>0.0832507574</v>
      </c>
      <c r="D222" s="40" t="n">
        <v>0.0183849223</v>
      </c>
      <c r="E222" t="s">
        <v>148</v>
      </c>
    </row>
    <row r="223">
      <c r="A223" s="41" t="n">
        <v>44505</v>
      </c>
      <c r="B223" s="38" t="n">
        <v>0.8771864139</v>
      </c>
      <c r="C223" s="39" t="n">
        <v>0.1036386461</v>
      </c>
      <c r="D223" s="40" t="n">
        <v>0.0191667829</v>
      </c>
      <c r="E223" t="s">
        <v>148</v>
      </c>
    </row>
    <row r="224">
      <c r="A224" s="41" t="n">
        <v>44508</v>
      </c>
      <c r="B224" s="38" t="n">
        <v>0.8969872554</v>
      </c>
      <c r="C224" s="39" t="n">
        <v>0.0772079155</v>
      </c>
      <c r="D224" s="40" t="n">
        <v>0.0258048292</v>
      </c>
      <c r="E224" t="s">
        <v>148</v>
      </c>
    </row>
    <row r="225">
      <c r="A225" s="41" t="n">
        <v>44509</v>
      </c>
      <c r="B225" s="38" t="n">
        <v>0.8903044936</v>
      </c>
      <c r="C225" s="39" t="n">
        <v>0.0869625326</v>
      </c>
      <c r="D225" s="40" t="n">
        <v>0.022720859</v>
      </c>
      <c r="E225" t="s">
        <v>148</v>
      </c>
    </row>
    <row r="226">
      <c r="A226" s="41" t="n">
        <v>44510</v>
      </c>
      <c r="B226" s="38" t="n">
        <v>0.8902771628</v>
      </c>
      <c r="C226" s="39" t="n">
        <v>0.0854005923</v>
      </c>
      <c r="D226" s="40" t="n">
        <v>0.0243094104</v>
      </c>
      <c r="E226" t="s">
        <v>148</v>
      </c>
    </row>
    <row r="227">
      <c r="A227" s="41" t="n">
        <v>44511</v>
      </c>
      <c r="B227" s="38" t="n">
        <v>0.888704299</v>
      </c>
      <c r="C227" s="39" t="n">
        <v>0.0872461639</v>
      </c>
      <c r="D227" s="40" t="n">
        <v>0.0240375151</v>
      </c>
      <c r="E227" t="s">
        <v>148</v>
      </c>
    </row>
    <row r="228">
      <c r="A228" s="41" t="n">
        <v>44512</v>
      </c>
      <c r="B228" s="38" t="n">
        <v>0.8711120702</v>
      </c>
      <c r="C228" s="39" t="n">
        <v>0.1026185542</v>
      </c>
      <c r="D228" s="40" t="n">
        <v>0.0255123724</v>
      </c>
      <c r="E228" t="s">
        <v>148</v>
      </c>
    </row>
    <row r="229">
      <c r="A229" s="41" t="n">
        <v>44515</v>
      </c>
      <c r="B229" s="38" t="n">
        <v>0.895401696</v>
      </c>
      <c r="C229" s="39" t="n">
        <v>0.0751015129</v>
      </c>
      <c r="D229" s="40" t="n">
        <v>0.029496791</v>
      </c>
      <c r="E229" t="s">
        <v>148</v>
      </c>
    </row>
    <row r="230">
      <c r="A230" s="41" t="n">
        <v>44516</v>
      </c>
      <c r="B230" s="38" t="n">
        <v>0.89043477</v>
      </c>
      <c r="C230" s="39" t="n">
        <v>0.0860163669</v>
      </c>
      <c r="D230" s="40" t="n">
        <v>0.0235300088</v>
      </c>
      <c r="E230" t="s">
        <v>148</v>
      </c>
    </row>
    <row r="231">
      <c r="A231" s="41" t="n">
        <v>44517</v>
      </c>
      <c r="B231" s="38" t="n">
        <v>0.8908767527</v>
      </c>
      <c r="C231" s="39" t="n">
        <v>0.0852945348</v>
      </c>
      <c r="D231" s="40" t="n">
        <v>0.0238123233</v>
      </c>
      <c r="E231" t="s">
        <v>148</v>
      </c>
    </row>
    <row r="232">
      <c r="A232" s="41" t="n">
        <v>44518</v>
      </c>
      <c r="B232" s="38" t="n">
        <v>0.8880315202</v>
      </c>
      <c r="C232" s="39" t="n">
        <v>0.088444911</v>
      </c>
      <c r="D232" s="40" t="n">
        <v>0.0235096655</v>
      </c>
      <c r="E232" t="s">
        <v>148</v>
      </c>
    </row>
    <row r="233">
      <c r="A233" s="41" t="n">
        <v>44519</v>
      </c>
      <c r="B233" s="38" t="n">
        <v>0.8781681022</v>
      </c>
      <c r="C233" s="39" t="n">
        <v>0.0993755788</v>
      </c>
      <c r="D233" s="40" t="n">
        <v>0.0224478923</v>
      </c>
      <c r="E233" t="s">
        <v>148</v>
      </c>
    </row>
    <row r="234">
      <c r="A234" s="41" t="n">
        <v>44522</v>
      </c>
      <c r="B234" s="38" t="n">
        <v>0.8935947189</v>
      </c>
      <c r="C234" s="39" t="n">
        <v>0.0870148088</v>
      </c>
      <c r="D234" s="40" t="n">
        <v>0.019374391</v>
      </c>
      <c r="E234" t="s">
        <v>148</v>
      </c>
    </row>
    <row r="235">
      <c r="A235" s="41" t="n">
        <v>44523</v>
      </c>
      <c r="B235" s="38" t="n">
        <v>0.897529223</v>
      </c>
      <c r="C235" s="39" t="n">
        <v>0.0822226877</v>
      </c>
      <c r="D235" s="40" t="n">
        <v>0.0202309916</v>
      </c>
      <c r="E235" t="s">
        <v>148</v>
      </c>
    </row>
    <row r="236">
      <c r="A236" s="41" t="n">
        <v>44524</v>
      </c>
      <c r="B236" s="38" t="n">
        <v>0.8957005007</v>
      </c>
      <c r="C236" s="39" t="n">
        <v>0.0835419685</v>
      </c>
      <c r="D236" s="40" t="n">
        <v>0.0207404218</v>
      </c>
      <c r="E236" t="s">
        <v>148</v>
      </c>
    </row>
    <row r="237">
      <c r="A237" s="41" t="n">
        <v>44525</v>
      </c>
      <c r="B237" s="38" t="n">
        <v>0.8941133518</v>
      </c>
      <c r="C237" s="39" t="n">
        <v>0.0860781374</v>
      </c>
      <c r="D237" s="40" t="n">
        <v>0.0197928232</v>
      </c>
      <c r="E237" t="s">
        <v>148</v>
      </c>
    </row>
    <row r="238">
      <c r="A238" s="41" t="n">
        <v>44526</v>
      </c>
      <c r="B238" s="38" t="n">
        <v>0.8745647975</v>
      </c>
      <c r="C238" s="39" t="n">
        <v>0.1057071347</v>
      </c>
      <c r="D238" s="40" t="n">
        <v>0.0197205518</v>
      </c>
      <c r="E238" t="s">
        <v>148</v>
      </c>
    </row>
    <row r="239">
      <c r="A239" s="41" t="n">
        <v>44529</v>
      </c>
      <c r="B239" s="38" t="n">
        <v>0.8867045744</v>
      </c>
      <c r="C239" s="39" t="n">
        <v>0.0942089221</v>
      </c>
      <c r="D239" s="40" t="n">
        <v>0.0184715482</v>
      </c>
      <c r="E239" t="s">
        <v>148</v>
      </c>
    </row>
    <row r="240">
      <c r="A240" s="41" t="n">
        <v>44530</v>
      </c>
      <c r="B240" s="38" t="n">
        <v>0.8894061623</v>
      </c>
      <c r="C240" s="39" t="n">
        <v>0.0892003403</v>
      </c>
      <c r="D240" s="40" t="n">
        <v>0.0210920249</v>
      </c>
      <c r="E240" t="s">
        <v>148</v>
      </c>
    </row>
    <row r="241">
      <c r="A241" s="41" t="n">
        <v>44531</v>
      </c>
      <c r="B241" s="38" t="n">
        <v>0.894669799</v>
      </c>
      <c r="C241" s="39" t="n">
        <v>0.0845764661</v>
      </c>
      <c r="D241" s="40" t="n">
        <v>0.0207383612</v>
      </c>
      <c r="E241" t="s">
        <v>148</v>
      </c>
    </row>
    <row r="242">
      <c r="A242" s="41" t="n">
        <v>44532</v>
      </c>
      <c r="B242" s="38" t="n">
        <v>0.8915870181</v>
      </c>
      <c r="C242" s="39" t="n">
        <v>0.0879001652</v>
      </c>
      <c r="D242" s="40" t="n">
        <v>0.0204981946</v>
      </c>
      <c r="E242" t="s">
        <v>148</v>
      </c>
    </row>
    <row r="243">
      <c r="A243" s="41" t="n">
        <v>44533</v>
      </c>
      <c r="B243" s="38" t="n">
        <v>0.8669307854</v>
      </c>
      <c r="C243" s="39" t="n">
        <v>0.1063904518</v>
      </c>
      <c r="D243" s="40" t="n">
        <v>0.0266696075</v>
      </c>
      <c r="E243" t="s">
        <v>148</v>
      </c>
    </row>
    <row r="244">
      <c r="A244" s="41" t="n">
        <v>44536</v>
      </c>
      <c r="B244" s="38" t="n">
        <v>0.8822562811</v>
      </c>
      <c r="C244" s="39" t="n">
        <v>0.0952403105</v>
      </c>
      <c r="D244" s="40" t="n">
        <v>0.0224840849</v>
      </c>
      <c r="E244" t="s">
        <v>148</v>
      </c>
    </row>
    <row r="245">
      <c r="A245" s="41" t="n">
        <v>44537</v>
      </c>
      <c r="B245" s="38" t="n">
        <v>0.8802589459</v>
      </c>
      <c r="C245" s="39" t="n">
        <v>0.0937249914</v>
      </c>
      <c r="D245" s="40" t="n">
        <v>0.0259953413</v>
      </c>
      <c r="E245" t="s">
        <v>148</v>
      </c>
    </row>
    <row r="246">
      <c r="A246" s="41" t="n">
        <v>44538</v>
      </c>
      <c r="B246" s="38" t="n">
        <v>0.8813943225</v>
      </c>
      <c r="C246" s="39" t="n">
        <v>0.0917304694</v>
      </c>
      <c r="D246" s="40" t="n">
        <v>0.0268588103</v>
      </c>
      <c r="E246" t="s">
        <v>148</v>
      </c>
    </row>
    <row r="247">
      <c r="A247" s="41" t="n">
        <v>44539</v>
      </c>
      <c r="B247" s="38" t="n">
        <v>0.8827589058</v>
      </c>
      <c r="C247" s="39" t="n">
        <v>0.0909755764</v>
      </c>
      <c r="D247" s="40" t="n">
        <v>0.0262498361</v>
      </c>
      <c r="E247" t="s">
        <v>148</v>
      </c>
    </row>
    <row r="248">
      <c r="A248" s="41" t="n">
        <v>44540</v>
      </c>
      <c r="B248" s="38" t="n">
        <v>0.8662951259</v>
      </c>
      <c r="C248" s="39" t="n">
        <v>0.1058499301</v>
      </c>
      <c r="D248" s="40" t="n">
        <v>0.0278459644</v>
      </c>
      <c r="E248" t="s">
        <v>148</v>
      </c>
    </row>
    <row r="249">
      <c r="A249" s="41" t="n">
        <v>44543</v>
      </c>
      <c r="B249" s="38" t="n">
        <v>0.8620742514</v>
      </c>
      <c r="C249" s="39" t="n">
        <v>0.1007978987</v>
      </c>
      <c r="D249" s="40" t="n">
        <v>0.0371078863</v>
      </c>
      <c r="E249" t="s">
        <v>148</v>
      </c>
    </row>
    <row r="250">
      <c r="A250" s="41" t="n">
        <v>44544</v>
      </c>
      <c r="B250" s="38" t="n">
        <v>0.8561310094</v>
      </c>
      <c r="C250" s="39" t="n">
        <v>0.0999354023</v>
      </c>
      <c r="D250" s="40" t="n">
        <v>0.0439143374</v>
      </c>
      <c r="E250" t="s">
        <v>148</v>
      </c>
    </row>
    <row r="251">
      <c r="A251" s="41" t="n">
        <v>44545</v>
      </c>
      <c r="B251" s="38" t="n">
        <v>0.844955652</v>
      </c>
      <c r="C251" s="39" t="n">
        <v>0.1045955202</v>
      </c>
      <c r="D251" s="40" t="n">
        <v>0.0504288625</v>
      </c>
      <c r="E251" t="s">
        <v>148</v>
      </c>
    </row>
    <row r="252">
      <c r="A252" s="4"/>
      <c r="B252" s="4"/>
      <c r="C252" s="4"/>
      <c r="D252" s="4"/>
      <c r="E252" s="4"/>
    </row>
    <row r="253">
      <c r="A253" t="s">
        <v>28</v>
      </c>
    </row>
    <row r="254">
      <c r="A254" t="s">
        <v>149</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150</v>
      </c>
    </row>
    <row r="2">
      <c r="A2" s="2" t="s">
        <v>22</v>
      </c>
    </row>
    <row r="4">
      <c r="A4" s="3" t="s">
        <v>151</v>
      </c>
      <c r="B4" s="5" t="s">
        <v>152</v>
      </c>
    </row>
    <row r="5">
      <c r="A5" s="43" t="n">
        <v>43131</v>
      </c>
      <c r="B5" s="42" t="n">
        <v>17785</v>
      </c>
    </row>
    <row r="6">
      <c r="A6" s="43" t="n">
        <v>43159</v>
      </c>
      <c r="B6" s="42" t="n">
        <v>15410</v>
      </c>
    </row>
    <row r="7">
      <c r="A7" s="43" t="n">
        <v>43190</v>
      </c>
      <c r="B7" s="42" t="n">
        <v>15795</v>
      </c>
    </row>
    <row r="8">
      <c r="A8" s="43" t="n">
        <v>43220</v>
      </c>
      <c r="B8" s="42" t="n">
        <v>15205</v>
      </c>
    </row>
    <row r="9">
      <c r="A9" s="43" t="n">
        <v>43251</v>
      </c>
      <c r="B9" s="42" t="n">
        <v>15845</v>
      </c>
    </row>
    <row r="10">
      <c r="A10" s="43" t="n">
        <v>43281</v>
      </c>
      <c r="B10" s="42" t="n">
        <v>14470</v>
      </c>
    </row>
    <row r="11">
      <c r="A11" s="43" t="n">
        <v>43312</v>
      </c>
      <c r="B11" s="42" t="n">
        <v>14450</v>
      </c>
    </row>
    <row r="12">
      <c r="A12" s="43" t="n">
        <v>43343</v>
      </c>
      <c r="B12" s="42" t="n">
        <v>16405</v>
      </c>
    </row>
    <row r="13">
      <c r="A13" s="43" t="n">
        <v>43373</v>
      </c>
      <c r="B13" s="42" t="n">
        <v>13730</v>
      </c>
    </row>
    <row r="14">
      <c r="A14" s="43" t="n">
        <v>43404</v>
      </c>
      <c r="B14" s="42" t="n">
        <v>15930</v>
      </c>
    </row>
    <row r="15">
      <c r="A15" s="43" t="n">
        <v>43434</v>
      </c>
      <c r="B15" s="42" t="n">
        <v>16140</v>
      </c>
    </row>
    <row r="16">
      <c r="A16" s="43" t="n">
        <v>43465</v>
      </c>
      <c r="B16" s="42" t="n">
        <v>13335</v>
      </c>
    </row>
    <row r="17">
      <c r="A17" s="43" t="n">
        <v>43496</v>
      </c>
      <c r="B17" s="42" t="n">
        <v>21935</v>
      </c>
    </row>
    <row r="18">
      <c r="A18" s="43" t="n">
        <v>43524</v>
      </c>
      <c r="B18" s="42" t="n">
        <v>17665</v>
      </c>
    </row>
    <row r="19">
      <c r="A19" s="43" t="n">
        <v>43555</v>
      </c>
      <c r="B19" s="42" t="n">
        <v>18195</v>
      </c>
    </row>
    <row r="20">
      <c r="A20" s="43" t="n">
        <v>43585</v>
      </c>
      <c r="B20" s="42" t="n">
        <v>17610</v>
      </c>
    </row>
    <row r="21">
      <c r="A21" s="43" t="n">
        <v>43616</v>
      </c>
      <c r="B21" s="42" t="n">
        <v>17985</v>
      </c>
    </row>
    <row r="22">
      <c r="A22" s="43" t="n">
        <v>43646</v>
      </c>
      <c r="B22" s="42" t="n">
        <v>15470</v>
      </c>
    </row>
    <row r="23">
      <c r="A23" s="43" t="n">
        <v>43677</v>
      </c>
      <c r="B23" s="42" t="n">
        <v>17160</v>
      </c>
    </row>
    <row r="24">
      <c r="A24" s="43" t="n">
        <v>43708</v>
      </c>
      <c r="B24" s="42" t="n">
        <v>18140</v>
      </c>
    </row>
    <row r="25">
      <c r="A25" s="43" t="n">
        <v>43738</v>
      </c>
      <c r="B25" s="42" t="n">
        <v>16420</v>
      </c>
    </row>
    <row r="26">
      <c r="A26" s="43" t="n">
        <v>43769</v>
      </c>
      <c r="B26" s="42" t="n">
        <v>18395</v>
      </c>
    </row>
    <row r="27">
      <c r="A27" s="43" t="n">
        <v>43799</v>
      </c>
      <c r="B27" s="42" t="n">
        <v>17185</v>
      </c>
    </row>
    <row r="28">
      <c r="A28" s="43" t="n">
        <v>43830</v>
      </c>
      <c r="B28" s="42" t="n">
        <v>15420</v>
      </c>
    </row>
    <row r="29">
      <c r="A29" s="43" t="n">
        <v>43861</v>
      </c>
      <c r="B29" s="42" t="n">
        <v>22325</v>
      </c>
    </row>
    <row r="30">
      <c r="A30" s="43" t="n">
        <v>43890</v>
      </c>
      <c r="B30" s="42" t="n">
        <v>18515</v>
      </c>
    </row>
    <row r="31">
      <c r="A31" s="43" t="n">
        <v>43921</v>
      </c>
      <c r="B31" s="42" t="n">
        <v>27430</v>
      </c>
    </row>
    <row r="32">
      <c r="A32" s="43" t="n">
        <v>43951</v>
      </c>
      <c r="B32" s="42" t="n">
        <v>31835</v>
      </c>
    </row>
    <row r="33">
      <c r="A33" s="43" t="n">
        <v>43982</v>
      </c>
      <c r="B33" s="42" t="n">
        <v>22940</v>
      </c>
    </row>
    <row r="34">
      <c r="A34" s="43" t="n">
        <v>44012</v>
      </c>
      <c r="B34" s="42" t="n">
        <v>20910</v>
      </c>
    </row>
    <row r="35">
      <c r="A35" s="43" t="n">
        <v>44043</v>
      </c>
      <c r="B35" s="42" t="n">
        <v>19160</v>
      </c>
    </row>
    <row r="36">
      <c r="A36" s="43" t="n">
        <v>44074</v>
      </c>
      <c r="B36" s="42" t="n">
        <v>19765</v>
      </c>
    </row>
    <row r="37">
      <c r="A37" s="43" t="n">
        <v>44104</v>
      </c>
      <c r="B37" s="42" t="n">
        <v>20075</v>
      </c>
    </row>
    <row r="38">
      <c r="A38" s="43" t="n">
        <v>44135</v>
      </c>
      <c r="B38" s="42" t="n">
        <v>21880</v>
      </c>
    </row>
    <row r="39">
      <c r="A39" s="43" t="n">
        <v>44165</v>
      </c>
      <c r="B39" s="42" t="n">
        <v>21795</v>
      </c>
    </row>
    <row r="40">
      <c r="A40" s="43" t="n">
        <v>44196</v>
      </c>
      <c r="B40" s="42" t="n">
        <v>20285</v>
      </c>
    </row>
    <row r="41">
      <c r="A41" s="43" t="n">
        <v>44227</v>
      </c>
      <c r="B41" s="42" t="n">
        <v>28255</v>
      </c>
    </row>
    <row r="42">
      <c r="A42" s="43" t="n">
        <v>44255</v>
      </c>
      <c r="B42" s="42" t="n">
        <v>21870</v>
      </c>
    </row>
    <row r="43">
      <c r="A43" s="43" t="n">
        <v>44286</v>
      </c>
      <c r="B43" s="42" t="n">
        <v>22520</v>
      </c>
    </row>
    <row r="44">
      <c r="A44" s="43" t="n">
        <v>44316</v>
      </c>
      <c r="B44" s="42" t="n">
        <v>21477</v>
      </c>
    </row>
    <row r="45">
      <c r="A45" s="43" t="n">
        <v>44347</v>
      </c>
      <c r="B45" s="42" t="n">
        <v>21088</v>
      </c>
    </row>
    <row r="46">
      <c r="A46" s="43" t="n">
        <v>44377</v>
      </c>
      <c r="B46" s="42" t="n">
        <v>23598</v>
      </c>
    </row>
    <row r="47">
      <c r="A47" s="43" t="n">
        <v>44408</v>
      </c>
      <c r="B47" s="42" t="n">
        <v>20549</v>
      </c>
    </row>
    <row r="48">
      <c r="A48" s="43" t="n">
        <v>44439</v>
      </c>
      <c r="B48" s="42" t="n">
        <v>21420</v>
      </c>
    </row>
    <row r="49">
      <c r="A49" s="43" t="n">
        <v>44469</v>
      </c>
      <c r="B49" s="42" t="n">
        <v>21147</v>
      </c>
    </row>
    <row r="50">
      <c r="A50" s="43" t="n">
        <v>44500</v>
      </c>
      <c r="B50" s="42" t="n">
        <v>20371</v>
      </c>
    </row>
    <row r="51">
      <c r="A51" s="4"/>
      <c r="B51" s="4"/>
    </row>
    <row r="52">
      <c r="A52" t="s">
        <v>28</v>
      </c>
    </row>
    <row r="53">
      <c r="A53" t="s">
        <v>153</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154</v>
      </c>
    </row>
    <row r="2">
      <c r="A2" s="2" t="s">
        <v>155</v>
      </c>
    </row>
    <row r="4">
      <c r="A4" s="3" t="s">
        <v>156</v>
      </c>
      <c r="B4" s="3" t="s">
        <v>157</v>
      </c>
      <c r="C4" s="3" t="s">
        <v>158</v>
      </c>
      <c r="D4" s="5" t="s">
        <v>159</v>
      </c>
      <c r="E4" s="3" t="s">
        <v>160</v>
      </c>
    </row>
    <row r="5">
      <c r="A5" t="n">
        <v>2019</v>
      </c>
      <c r="B5" t="s">
        <v>161</v>
      </c>
      <c r="C5" t="s">
        <v>162</v>
      </c>
      <c r="D5" s="44" t="n">
        <v>20994</v>
      </c>
      <c r="E5" t="s">
        <v>163</v>
      </c>
    </row>
    <row r="6">
      <c r="A6" t="n">
        <v>2019</v>
      </c>
      <c r="B6" t="s">
        <v>161</v>
      </c>
      <c r="C6" t="s">
        <v>164</v>
      </c>
      <c r="D6" s="44" t="n">
        <v>740</v>
      </c>
      <c r="E6" t="s">
        <v>163</v>
      </c>
    </row>
    <row r="7">
      <c r="A7" t="n">
        <v>2019</v>
      </c>
      <c r="B7" t="s">
        <v>161</v>
      </c>
      <c r="C7" t="s">
        <v>165</v>
      </c>
      <c r="D7" s="44" t="n">
        <v>1055</v>
      </c>
      <c r="E7" t="s">
        <v>163</v>
      </c>
    </row>
    <row r="8">
      <c r="A8" t="n">
        <v>2019</v>
      </c>
      <c r="B8" t="s">
        <v>161</v>
      </c>
      <c r="C8" t="s">
        <v>166</v>
      </c>
      <c r="D8" s="44" t="n">
        <v>9459</v>
      </c>
      <c r="E8" t="s">
        <v>163</v>
      </c>
    </row>
    <row r="9">
      <c r="A9" t="n">
        <v>2019</v>
      </c>
      <c r="B9" t="s">
        <v>161</v>
      </c>
      <c r="C9" t="s">
        <v>167</v>
      </c>
      <c r="D9" s="44" t="n">
        <v>4233</v>
      </c>
      <c r="E9" t="s">
        <v>163</v>
      </c>
    </row>
    <row r="10">
      <c r="A10" t="n">
        <v>2019</v>
      </c>
      <c r="B10" t="s">
        <v>161</v>
      </c>
      <c r="C10" t="s">
        <v>168</v>
      </c>
      <c r="D10" s="44" t="n">
        <v>5507</v>
      </c>
      <c r="E10" t="s">
        <v>163</v>
      </c>
    </row>
    <row r="11">
      <c r="A11" t="n">
        <v>2019</v>
      </c>
      <c r="B11" t="s">
        <v>161</v>
      </c>
      <c r="C11" t="s">
        <v>169</v>
      </c>
      <c r="D11" s="44" t="n">
        <v>21644</v>
      </c>
      <c r="E11" t="s">
        <v>163</v>
      </c>
    </row>
    <row r="12">
      <c r="A12" t="n">
        <v>2019</v>
      </c>
      <c r="B12" t="s">
        <v>161</v>
      </c>
      <c r="C12" t="s">
        <v>170</v>
      </c>
      <c r="D12" s="44" t="n">
        <v>11047</v>
      </c>
      <c r="E12" t="s">
        <v>163</v>
      </c>
    </row>
    <row r="13">
      <c r="A13" t="n">
        <v>2019</v>
      </c>
      <c r="B13" t="s">
        <v>161</v>
      </c>
      <c r="C13" t="s">
        <v>171</v>
      </c>
      <c r="D13" s="44" t="n">
        <v>10597</v>
      </c>
      <c r="E13" t="s">
        <v>163</v>
      </c>
    </row>
    <row r="14">
      <c r="A14" t="n">
        <v>2020</v>
      </c>
      <c r="B14" t="s">
        <v>161</v>
      </c>
      <c r="C14" t="s">
        <v>162</v>
      </c>
      <c r="D14" s="44" t="n">
        <v>17171</v>
      </c>
      <c r="E14" t="s">
        <v>163</v>
      </c>
    </row>
    <row r="15">
      <c r="A15" t="n">
        <v>2020</v>
      </c>
      <c r="B15" t="s">
        <v>161</v>
      </c>
      <c r="C15" t="s">
        <v>164</v>
      </c>
      <c r="D15" s="44" t="n">
        <v>636</v>
      </c>
      <c r="E15" t="s">
        <v>163</v>
      </c>
    </row>
    <row r="16">
      <c r="A16" t="n">
        <v>2020</v>
      </c>
      <c r="B16" t="s">
        <v>161</v>
      </c>
      <c r="C16" t="s">
        <v>165</v>
      </c>
      <c r="D16" s="44" t="n">
        <v>781</v>
      </c>
      <c r="E16" t="s">
        <v>163</v>
      </c>
    </row>
    <row r="17">
      <c r="A17" t="n">
        <v>2020</v>
      </c>
      <c r="B17" t="s">
        <v>161</v>
      </c>
      <c r="C17" t="s">
        <v>166</v>
      </c>
      <c r="D17" s="44" t="n">
        <v>7177</v>
      </c>
      <c r="E17" t="s">
        <v>163</v>
      </c>
    </row>
    <row r="18">
      <c r="A18" t="n">
        <v>2020</v>
      </c>
      <c r="B18" t="s">
        <v>161</v>
      </c>
      <c r="C18" t="s">
        <v>167</v>
      </c>
      <c r="D18" s="44" t="n">
        <v>3148</v>
      </c>
      <c r="E18" t="s">
        <v>163</v>
      </c>
    </row>
    <row r="19">
      <c r="A19" t="n">
        <v>2020</v>
      </c>
      <c r="B19" t="s">
        <v>161</v>
      </c>
      <c r="C19" t="s">
        <v>168</v>
      </c>
      <c r="D19" s="44" t="n">
        <v>5429</v>
      </c>
      <c r="E19" t="s">
        <v>163</v>
      </c>
    </row>
    <row r="20">
      <c r="A20" t="n">
        <v>2020</v>
      </c>
      <c r="B20" t="s">
        <v>161</v>
      </c>
      <c r="C20" t="s">
        <v>169</v>
      </c>
      <c r="D20" s="44" t="n">
        <v>15449</v>
      </c>
      <c r="E20" t="s">
        <v>163</v>
      </c>
    </row>
    <row r="21">
      <c r="A21" t="n">
        <v>2020</v>
      </c>
      <c r="B21" t="s">
        <v>161</v>
      </c>
      <c r="C21" t="s">
        <v>170</v>
      </c>
      <c r="D21" s="44" t="n">
        <v>9306</v>
      </c>
      <c r="E21" t="s">
        <v>163</v>
      </c>
    </row>
    <row r="22">
      <c r="A22" t="n">
        <v>2020</v>
      </c>
      <c r="B22" t="s">
        <v>161</v>
      </c>
      <c r="C22" t="s">
        <v>171</v>
      </c>
      <c r="D22" s="44" t="n">
        <v>6143</v>
      </c>
      <c r="E22" t="s">
        <v>163</v>
      </c>
    </row>
    <row r="23">
      <c r="A23" t="n">
        <v>2019</v>
      </c>
      <c r="B23" t="s">
        <v>172</v>
      </c>
      <c r="C23" t="s">
        <v>162</v>
      </c>
      <c r="D23" s="44" t="n">
        <v>21722</v>
      </c>
      <c r="E23" t="s">
        <v>173</v>
      </c>
    </row>
    <row r="24">
      <c r="A24" t="n">
        <v>2019</v>
      </c>
      <c r="B24" t="s">
        <v>172</v>
      </c>
      <c r="C24" t="s">
        <v>164</v>
      </c>
      <c r="D24" s="44" t="n">
        <v>787</v>
      </c>
      <c r="E24" t="s">
        <v>173</v>
      </c>
    </row>
    <row r="25">
      <c r="A25" t="n">
        <v>2019</v>
      </c>
      <c r="B25" t="s">
        <v>172</v>
      </c>
      <c r="C25" t="s">
        <v>165</v>
      </c>
      <c r="D25" s="44" t="n">
        <v>1280</v>
      </c>
      <c r="E25" t="s">
        <v>173</v>
      </c>
    </row>
    <row r="26">
      <c r="A26" t="n">
        <v>2019</v>
      </c>
      <c r="B26" t="s">
        <v>172</v>
      </c>
      <c r="C26" t="s">
        <v>166</v>
      </c>
      <c r="D26" s="44" t="n">
        <v>9508</v>
      </c>
      <c r="E26" t="s">
        <v>173</v>
      </c>
    </row>
    <row r="27">
      <c r="A27" t="n">
        <v>2019</v>
      </c>
      <c r="B27" t="s">
        <v>172</v>
      </c>
      <c r="C27" t="s">
        <v>167</v>
      </c>
      <c r="D27" s="44" t="n">
        <v>4286</v>
      </c>
      <c r="E27" t="s">
        <v>173</v>
      </c>
    </row>
    <row r="28">
      <c r="A28" t="n">
        <v>2019</v>
      </c>
      <c r="B28" t="s">
        <v>172</v>
      </c>
      <c r="C28" t="s">
        <v>168</v>
      </c>
      <c r="D28" s="44" t="n">
        <v>5861</v>
      </c>
      <c r="E28" t="s">
        <v>173</v>
      </c>
    </row>
    <row r="29">
      <c r="A29" t="n">
        <v>2019</v>
      </c>
      <c r="B29" t="s">
        <v>172</v>
      </c>
      <c r="C29" t="s">
        <v>169</v>
      </c>
      <c r="D29" s="44" t="n">
        <v>22121</v>
      </c>
      <c r="E29" t="s">
        <v>173</v>
      </c>
    </row>
    <row r="30">
      <c r="A30" t="n">
        <v>2019</v>
      </c>
      <c r="B30" t="s">
        <v>172</v>
      </c>
      <c r="C30" t="s">
        <v>170</v>
      </c>
      <c r="D30" s="44" t="n">
        <v>11507</v>
      </c>
      <c r="E30" t="s">
        <v>173</v>
      </c>
    </row>
    <row r="31">
      <c r="A31" t="n">
        <v>2019</v>
      </c>
      <c r="B31" t="s">
        <v>172</v>
      </c>
      <c r="C31" t="s">
        <v>171</v>
      </c>
      <c r="D31" s="44" t="n">
        <v>10614</v>
      </c>
      <c r="E31" t="s">
        <v>173</v>
      </c>
    </row>
    <row r="32">
      <c r="A32" t="n">
        <v>2020</v>
      </c>
      <c r="B32" t="s">
        <v>172</v>
      </c>
      <c r="C32" t="s">
        <v>162</v>
      </c>
      <c r="D32" s="44" t="n">
        <v>20587</v>
      </c>
      <c r="E32" t="s">
        <v>173</v>
      </c>
    </row>
    <row r="33">
      <c r="A33" t="n">
        <v>2020</v>
      </c>
      <c r="B33" t="s">
        <v>172</v>
      </c>
      <c r="C33" t="s">
        <v>164</v>
      </c>
      <c r="D33" s="44" t="n">
        <v>744</v>
      </c>
      <c r="E33" t="s">
        <v>173</v>
      </c>
    </row>
    <row r="34">
      <c r="A34" t="n">
        <v>2020</v>
      </c>
      <c r="B34" t="s">
        <v>172</v>
      </c>
      <c r="C34" t="s">
        <v>165</v>
      </c>
      <c r="D34" s="44" t="n">
        <v>942</v>
      </c>
      <c r="E34" t="s">
        <v>173</v>
      </c>
    </row>
    <row r="35">
      <c r="A35" t="n">
        <v>2020</v>
      </c>
      <c r="B35" t="s">
        <v>172</v>
      </c>
      <c r="C35" t="s">
        <v>166</v>
      </c>
      <c r="D35" s="44" t="n">
        <v>8436</v>
      </c>
      <c r="E35" t="s">
        <v>173</v>
      </c>
    </row>
    <row r="36">
      <c r="A36" t="n">
        <v>2020</v>
      </c>
      <c r="B36" t="s">
        <v>172</v>
      </c>
      <c r="C36" t="s">
        <v>167</v>
      </c>
      <c r="D36" s="44" t="n">
        <v>3324</v>
      </c>
      <c r="E36" t="s">
        <v>173</v>
      </c>
    </row>
    <row r="37">
      <c r="A37" t="n">
        <v>2020</v>
      </c>
      <c r="B37" t="s">
        <v>172</v>
      </c>
      <c r="C37" t="s">
        <v>168</v>
      </c>
      <c r="D37" s="44" t="n">
        <v>7141</v>
      </c>
      <c r="E37" t="s">
        <v>173</v>
      </c>
    </row>
    <row r="38">
      <c r="A38" t="n">
        <v>2020</v>
      </c>
      <c r="B38" t="s">
        <v>172</v>
      </c>
      <c r="C38" t="s">
        <v>169</v>
      </c>
      <c r="D38" s="44" t="n">
        <v>21069</v>
      </c>
      <c r="E38" t="s">
        <v>173</v>
      </c>
    </row>
    <row r="39">
      <c r="A39" t="n">
        <v>2020</v>
      </c>
      <c r="B39" t="s">
        <v>172</v>
      </c>
      <c r="C39" t="s">
        <v>170</v>
      </c>
      <c r="D39" s="44" t="n">
        <v>11458</v>
      </c>
      <c r="E39" t="s">
        <v>173</v>
      </c>
    </row>
    <row r="40">
      <c r="A40" t="n">
        <v>2020</v>
      </c>
      <c r="B40" t="s">
        <v>172</v>
      </c>
      <c r="C40" t="s">
        <v>171</v>
      </c>
      <c r="D40" s="44" t="n">
        <v>9611</v>
      </c>
      <c r="E40" t="s">
        <v>173</v>
      </c>
    </row>
    <row r="41">
      <c r="A41" t="n">
        <v>2019</v>
      </c>
      <c r="B41" t="s">
        <v>174</v>
      </c>
      <c r="C41" t="s">
        <v>162</v>
      </c>
      <c r="D41" s="44" t="n">
        <v>21084</v>
      </c>
      <c r="E41" t="s">
        <v>175</v>
      </c>
    </row>
    <row r="42">
      <c r="A42" t="n">
        <v>2019</v>
      </c>
      <c r="B42" t="s">
        <v>174</v>
      </c>
      <c r="C42" t="s">
        <v>164</v>
      </c>
      <c r="D42" s="44" t="n">
        <v>851</v>
      </c>
      <c r="E42" t="s">
        <v>175</v>
      </c>
    </row>
    <row r="43">
      <c r="A43" t="n">
        <v>2019</v>
      </c>
      <c r="B43" t="s">
        <v>174</v>
      </c>
      <c r="C43" t="s">
        <v>165</v>
      </c>
      <c r="D43" s="44" t="n">
        <v>1123</v>
      </c>
      <c r="E43" t="s">
        <v>175</v>
      </c>
    </row>
    <row r="44">
      <c r="A44" t="n">
        <v>2019</v>
      </c>
      <c r="B44" t="s">
        <v>174</v>
      </c>
      <c r="C44" t="s">
        <v>166</v>
      </c>
      <c r="D44" s="44" t="n">
        <v>9655</v>
      </c>
      <c r="E44" t="s">
        <v>175</v>
      </c>
    </row>
    <row r="45">
      <c r="A45" t="n">
        <v>2019</v>
      </c>
      <c r="B45" t="s">
        <v>174</v>
      </c>
      <c r="C45" t="s">
        <v>167</v>
      </c>
      <c r="D45" s="44" t="n">
        <v>3867</v>
      </c>
      <c r="E45" t="s">
        <v>175</v>
      </c>
    </row>
    <row r="46">
      <c r="A46" t="n">
        <v>2019</v>
      </c>
      <c r="B46" t="s">
        <v>174</v>
      </c>
      <c r="C46" t="s">
        <v>168</v>
      </c>
      <c r="D46" s="44" t="n">
        <v>5588</v>
      </c>
      <c r="E46" t="s">
        <v>175</v>
      </c>
    </row>
    <row r="47">
      <c r="A47" t="n">
        <v>2019</v>
      </c>
      <c r="B47" t="s">
        <v>174</v>
      </c>
      <c r="C47" t="s">
        <v>169</v>
      </c>
      <c r="D47" s="44" t="n">
        <v>21645</v>
      </c>
      <c r="E47" t="s">
        <v>175</v>
      </c>
    </row>
    <row r="48">
      <c r="A48" t="n">
        <v>2019</v>
      </c>
      <c r="B48" t="s">
        <v>174</v>
      </c>
      <c r="C48" t="s">
        <v>170</v>
      </c>
      <c r="D48" s="44" t="n">
        <v>11454</v>
      </c>
      <c r="E48" t="s">
        <v>175</v>
      </c>
    </row>
    <row r="49">
      <c r="A49" t="n">
        <v>2019</v>
      </c>
      <c r="B49" t="s">
        <v>174</v>
      </c>
      <c r="C49" t="s">
        <v>171</v>
      </c>
      <c r="D49" s="44" t="n">
        <v>10191</v>
      </c>
      <c r="E49" t="s">
        <v>175</v>
      </c>
    </row>
    <row r="50">
      <c r="A50" t="n">
        <v>2020</v>
      </c>
      <c r="B50" t="s">
        <v>174</v>
      </c>
      <c r="C50" t="s">
        <v>162</v>
      </c>
      <c r="D50" s="44" t="n">
        <v>20440</v>
      </c>
      <c r="E50" t="s">
        <v>175</v>
      </c>
    </row>
    <row r="51">
      <c r="A51" t="n">
        <v>2020</v>
      </c>
      <c r="B51" t="s">
        <v>174</v>
      </c>
      <c r="C51" t="s">
        <v>164</v>
      </c>
      <c r="D51" s="44" t="n">
        <v>722</v>
      </c>
      <c r="E51" t="s">
        <v>175</v>
      </c>
    </row>
    <row r="52">
      <c r="A52" t="n">
        <v>2020</v>
      </c>
      <c r="B52" t="s">
        <v>174</v>
      </c>
      <c r="C52" t="s">
        <v>165</v>
      </c>
      <c r="D52" s="44" t="n">
        <v>1184</v>
      </c>
      <c r="E52" t="s">
        <v>175</v>
      </c>
    </row>
    <row r="53">
      <c r="A53" t="n">
        <v>2020</v>
      </c>
      <c r="B53" t="s">
        <v>174</v>
      </c>
      <c r="C53" t="s">
        <v>166</v>
      </c>
      <c r="D53" s="44" t="n">
        <v>8184</v>
      </c>
      <c r="E53" t="s">
        <v>175</v>
      </c>
    </row>
    <row r="54">
      <c r="A54" t="n">
        <v>2020</v>
      </c>
      <c r="B54" t="s">
        <v>174</v>
      </c>
      <c r="C54" t="s">
        <v>167</v>
      </c>
      <c r="D54" s="44" t="n">
        <v>3524</v>
      </c>
      <c r="E54" t="s">
        <v>175</v>
      </c>
    </row>
    <row r="55">
      <c r="A55" t="n">
        <v>2020</v>
      </c>
      <c r="B55" t="s">
        <v>174</v>
      </c>
      <c r="C55" t="s">
        <v>168</v>
      </c>
      <c r="D55" s="44" t="n">
        <v>6826</v>
      </c>
      <c r="E55" t="s">
        <v>175</v>
      </c>
    </row>
    <row r="56">
      <c r="A56" t="n">
        <v>2020</v>
      </c>
      <c r="B56" t="s">
        <v>174</v>
      </c>
      <c r="C56" t="s">
        <v>169</v>
      </c>
      <c r="D56" s="44" t="n">
        <v>21892</v>
      </c>
      <c r="E56" t="s">
        <v>175</v>
      </c>
    </row>
    <row r="57">
      <c r="A57" t="n">
        <v>2020</v>
      </c>
      <c r="B57" t="s">
        <v>174</v>
      </c>
      <c r="C57" t="s">
        <v>170</v>
      </c>
      <c r="D57" s="44" t="n">
        <v>11881</v>
      </c>
      <c r="E57" t="s">
        <v>175</v>
      </c>
    </row>
    <row r="58">
      <c r="A58" t="n">
        <v>2020</v>
      </c>
      <c r="B58" t="s">
        <v>174</v>
      </c>
      <c r="C58" t="s">
        <v>171</v>
      </c>
      <c r="D58" s="44" t="n">
        <v>10011</v>
      </c>
      <c r="E58" t="s">
        <v>175</v>
      </c>
    </row>
    <row r="59">
      <c r="A59" t="n">
        <v>2019</v>
      </c>
      <c r="B59" t="s">
        <v>176</v>
      </c>
      <c r="C59" t="s">
        <v>162</v>
      </c>
      <c r="D59" s="44" t="n">
        <v>21839</v>
      </c>
      <c r="E59" t="s">
        <v>177</v>
      </c>
    </row>
    <row r="60">
      <c r="A60" t="n">
        <v>2019</v>
      </c>
      <c r="B60" t="s">
        <v>176</v>
      </c>
      <c r="C60" t="s">
        <v>164</v>
      </c>
      <c r="D60" s="44" t="n">
        <v>794</v>
      </c>
      <c r="E60" t="s">
        <v>177</v>
      </c>
    </row>
    <row r="61">
      <c r="A61" t="n">
        <v>2019</v>
      </c>
      <c r="B61" t="s">
        <v>176</v>
      </c>
      <c r="C61" t="s">
        <v>165</v>
      </c>
      <c r="D61" s="44" t="n">
        <v>1117</v>
      </c>
      <c r="E61" t="s">
        <v>177</v>
      </c>
    </row>
    <row r="62">
      <c r="A62" t="n">
        <v>2019</v>
      </c>
      <c r="B62" t="s">
        <v>176</v>
      </c>
      <c r="C62" t="s">
        <v>166</v>
      </c>
      <c r="D62" s="44" t="n">
        <v>10008</v>
      </c>
      <c r="E62" t="s">
        <v>177</v>
      </c>
    </row>
    <row r="63">
      <c r="A63" t="n">
        <v>2019</v>
      </c>
      <c r="B63" t="s">
        <v>176</v>
      </c>
      <c r="C63" t="s">
        <v>167</v>
      </c>
      <c r="D63" s="44" t="n">
        <v>4084</v>
      </c>
      <c r="E63" t="s">
        <v>177</v>
      </c>
    </row>
    <row r="64">
      <c r="A64" t="n">
        <v>2019</v>
      </c>
      <c r="B64" t="s">
        <v>176</v>
      </c>
      <c r="C64" t="s">
        <v>168</v>
      </c>
      <c r="D64" s="44" t="n">
        <v>5836</v>
      </c>
      <c r="E64" t="s">
        <v>177</v>
      </c>
    </row>
    <row r="65">
      <c r="A65" t="n">
        <v>2019</v>
      </c>
      <c r="B65" t="s">
        <v>176</v>
      </c>
      <c r="C65" t="s">
        <v>169</v>
      </c>
      <c r="D65" s="44" t="n">
        <v>22644</v>
      </c>
      <c r="E65" t="s">
        <v>177</v>
      </c>
    </row>
    <row r="66">
      <c r="A66" t="n">
        <v>2019</v>
      </c>
      <c r="B66" t="s">
        <v>176</v>
      </c>
      <c r="C66" t="s">
        <v>170</v>
      </c>
      <c r="D66" s="44" t="n">
        <v>11502</v>
      </c>
      <c r="E66" t="s">
        <v>177</v>
      </c>
    </row>
    <row r="67">
      <c r="A67" t="n">
        <v>2019</v>
      </c>
      <c r="B67" t="s">
        <v>176</v>
      </c>
      <c r="C67" t="s">
        <v>171</v>
      </c>
      <c r="D67" s="44" t="n">
        <v>11142</v>
      </c>
      <c r="E67" t="s">
        <v>177</v>
      </c>
    </row>
    <row r="68">
      <c r="A68" t="n">
        <v>2020</v>
      </c>
      <c r="B68" t="s">
        <v>176</v>
      </c>
      <c r="C68" t="s">
        <v>162</v>
      </c>
      <c r="D68" s="44" t="n">
        <v>20401</v>
      </c>
      <c r="E68" t="s">
        <v>177</v>
      </c>
    </row>
    <row r="69">
      <c r="A69" t="n">
        <v>2020</v>
      </c>
      <c r="B69" t="s">
        <v>176</v>
      </c>
      <c r="C69" t="s">
        <v>164</v>
      </c>
      <c r="D69" s="44" t="n">
        <v>827</v>
      </c>
      <c r="E69" t="s">
        <v>177</v>
      </c>
    </row>
    <row r="70">
      <c r="A70" t="n">
        <v>2020</v>
      </c>
      <c r="B70" t="s">
        <v>176</v>
      </c>
      <c r="C70" t="s">
        <v>165</v>
      </c>
      <c r="D70" s="44" t="n">
        <v>1203</v>
      </c>
      <c r="E70" t="s">
        <v>177</v>
      </c>
    </row>
    <row r="71">
      <c r="A71" t="n">
        <v>2020</v>
      </c>
      <c r="B71" t="s">
        <v>176</v>
      </c>
      <c r="C71" t="s">
        <v>166</v>
      </c>
      <c r="D71" s="44" t="n">
        <v>8166</v>
      </c>
      <c r="E71" t="s">
        <v>177</v>
      </c>
    </row>
    <row r="72">
      <c r="A72" t="n">
        <v>2020</v>
      </c>
      <c r="B72" t="s">
        <v>176</v>
      </c>
      <c r="C72" t="s">
        <v>167</v>
      </c>
      <c r="D72" s="44" t="n">
        <v>3760</v>
      </c>
      <c r="E72" t="s">
        <v>177</v>
      </c>
    </row>
    <row r="73">
      <c r="A73" t="n">
        <v>2020</v>
      </c>
      <c r="B73" t="s">
        <v>176</v>
      </c>
      <c r="C73" t="s">
        <v>168</v>
      </c>
      <c r="D73" s="44" t="n">
        <v>6445</v>
      </c>
      <c r="E73" t="s">
        <v>177</v>
      </c>
    </row>
    <row r="74">
      <c r="A74" t="n">
        <v>2020</v>
      </c>
      <c r="B74" t="s">
        <v>176</v>
      </c>
      <c r="C74" t="s">
        <v>169</v>
      </c>
      <c r="D74" s="44" t="n">
        <v>21607</v>
      </c>
      <c r="E74" t="s">
        <v>177</v>
      </c>
    </row>
    <row r="75">
      <c r="A75" t="n">
        <v>2020</v>
      </c>
      <c r="B75" t="s">
        <v>176</v>
      </c>
      <c r="C75" t="s">
        <v>170</v>
      </c>
      <c r="D75" s="44" t="n">
        <v>11745</v>
      </c>
      <c r="E75" t="s">
        <v>177</v>
      </c>
    </row>
    <row r="76">
      <c r="A76" t="n">
        <v>2020</v>
      </c>
      <c r="B76" t="s">
        <v>176</v>
      </c>
      <c r="C76" t="s">
        <v>171</v>
      </c>
      <c r="D76" s="44" t="n">
        <v>9862</v>
      </c>
      <c r="E76" t="s">
        <v>177</v>
      </c>
    </row>
    <row r="77">
      <c r="A77" t="n">
        <v>2019</v>
      </c>
      <c r="B77" t="s">
        <v>178</v>
      </c>
      <c r="C77" t="s">
        <v>162</v>
      </c>
      <c r="D77" s="44" t="n">
        <v>20730</v>
      </c>
      <c r="E77" t="s">
        <v>179</v>
      </c>
    </row>
    <row r="78">
      <c r="A78" t="n">
        <v>2019</v>
      </c>
      <c r="B78" t="s">
        <v>178</v>
      </c>
      <c r="C78" t="s">
        <v>164</v>
      </c>
      <c r="D78" s="44" t="n">
        <v>775</v>
      </c>
      <c r="E78" t="s">
        <v>179</v>
      </c>
    </row>
    <row r="79">
      <c r="A79" t="n">
        <v>2019</v>
      </c>
      <c r="B79" t="s">
        <v>178</v>
      </c>
      <c r="C79" t="s">
        <v>165</v>
      </c>
      <c r="D79" s="44" t="n">
        <v>1128</v>
      </c>
      <c r="E79" t="s">
        <v>179</v>
      </c>
    </row>
    <row r="80">
      <c r="A80" t="n">
        <v>2019</v>
      </c>
      <c r="B80" t="s">
        <v>178</v>
      </c>
      <c r="C80" t="s">
        <v>166</v>
      </c>
      <c r="D80" s="44" t="n">
        <v>9159</v>
      </c>
      <c r="E80" t="s">
        <v>179</v>
      </c>
    </row>
    <row r="81">
      <c r="A81" t="n">
        <v>2019</v>
      </c>
      <c r="B81" t="s">
        <v>178</v>
      </c>
      <c r="C81" t="s">
        <v>167</v>
      </c>
      <c r="D81" s="44" t="n">
        <v>3963</v>
      </c>
      <c r="E81" t="s">
        <v>179</v>
      </c>
    </row>
    <row r="82">
      <c r="A82" t="n">
        <v>2019</v>
      </c>
      <c r="B82" t="s">
        <v>178</v>
      </c>
      <c r="C82" t="s">
        <v>168</v>
      </c>
      <c r="D82" s="44" t="n">
        <v>5705</v>
      </c>
      <c r="E82" t="s">
        <v>179</v>
      </c>
    </row>
    <row r="83">
      <c r="A83" t="n">
        <v>2019</v>
      </c>
      <c r="B83" t="s">
        <v>178</v>
      </c>
      <c r="C83" t="s">
        <v>169</v>
      </c>
      <c r="D83" s="44" t="n">
        <v>21725</v>
      </c>
      <c r="E83" t="s">
        <v>179</v>
      </c>
    </row>
    <row r="84">
      <c r="A84" t="n">
        <v>2019</v>
      </c>
      <c r="B84" t="s">
        <v>178</v>
      </c>
      <c r="C84" t="s">
        <v>170</v>
      </c>
      <c r="D84" s="44" t="n">
        <v>11407</v>
      </c>
      <c r="E84" t="s">
        <v>179</v>
      </c>
    </row>
    <row r="85">
      <c r="A85" t="n">
        <v>2019</v>
      </c>
      <c r="B85" t="s">
        <v>178</v>
      </c>
      <c r="C85" t="s">
        <v>171</v>
      </c>
      <c r="D85" s="44" t="n">
        <v>10318</v>
      </c>
      <c r="E85" t="s">
        <v>179</v>
      </c>
    </row>
    <row r="86">
      <c r="A86" t="n">
        <v>2020</v>
      </c>
      <c r="B86" t="s">
        <v>178</v>
      </c>
      <c r="C86" t="s">
        <v>162</v>
      </c>
      <c r="D86" s="44" t="n">
        <v>19927</v>
      </c>
      <c r="E86" t="s">
        <v>179</v>
      </c>
    </row>
    <row r="87">
      <c r="A87" t="n">
        <v>2020</v>
      </c>
      <c r="B87" t="s">
        <v>178</v>
      </c>
      <c r="C87" t="s">
        <v>164</v>
      </c>
      <c r="D87" s="44" t="n">
        <v>828</v>
      </c>
      <c r="E87" t="s">
        <v>179</v>
      </c>
    </row>
    <row r="88">
      <c r="A88" t="n">
        <v>2020</v>
      </c>
      <c r="B88" t="s">
        <v>178</v>
      </c>
      <c r="C88" t="s">
        <v>165</v>
      </c>
      <c r="D88" s="44" t="n">
        <v>1091</v>
      </c>
      <c r="E88" t="s">
        <v>179</v>
      </c>
    </row>
    <row r="89">
      <c r="A89" t="n">
        <v>2020</v>
      </c>
      <c r="B89" t="s">
        <v>178</v>
      </c>
      <c r="C89" t="s">
        <v>166</v>
      </c>
      <c r="D89" s="44" t="n">
        <v>8118</v>
      </c>
      <c r="E89" t="s">
        <v>179</v>
      </c>
    </row>
    <row r="90">
      <c r="A90" t="n">
        <v>2020</v>
      </c>
      <c r="B90" t="s">
        <v>178</v>
      </c>
      <c r="C90" t="s">
        <v>167</v>
      </c>
      <c r="D90" s="44" t="n">
        <v>3954</v>
      </c>
      <c r="E90" t="s">
        <v>179</v>
      </c>
    </row>
    <row r="91">
      <c r="A91" t="n">
        <v>2020</v>
      </c>
      <c r="B91" t="s">
        <v>178</v>
      </c>
      <c r="C91" t="s">
        <v>168</v>
      </c>
      <c r="D91" s="44" t="n">
        <v>5936</v>
      </c>
      <c r="E91" t="s">
        <v>179</v>
      </c>
    </row>
    <row r="92">
      <c r="A92" t="n">
        <v>2020</v>
      </c>
      <c r="B92" t="s">
        <v>178</v>
      </c>
      <c r="C92" t="s">
        <v>169</v>
      </c>
      <c r="D92" s="44" t="n">
        <v>21847</v>
      </c>
      <c r="E92" t="s">
        <v>179</v>
      </c>
    </row>
    <row r="93">
      <c r="A93" t="n">
        <v>2020</v>
      </c>
      <c r="B93" t="s">
        <v>178</v>
      </c>
      <c r="C93" t="s">
        <v>170</v>
      </c>
      <c r="D93" s="44" t="n">
        <v>12375</v>
      </c>
      <c r="E93" t="s">
        <v>179</v>
      </c>
    </row>
    <row r="94">
      <c r="A94" t="n">
        <v>2020</v>
      </c>
      <c r="B94" t="s">
        <v>178</v>
      </c>
      <c r="C94" t="s">
        <v>171</v>
      </c>
      <c r="D94" s="44" t="n">
        <v>9472</v>
      </c>
      <c r="E94" t="s">
        <v>179</v>
      </c>
    </row>
    <row r="95">
      <c r="A95" t="n">
        <v>2019</v>
      </c>
      <c r="B95" t="s">
        <v>180</v>
      </c>
      <c r="C95" t="s">
        <v>162</v>
      </c>
      <c r="D95" s="44" t="n">
        <v>20405</v>
      </c>
      <c r="E95" t="s">
        <v>181</v>
      </c>
    </row>
    <row r="96">
      <c r="A96" t="n">
        <v>2019</v>
      </c>
      <c r="B96" t="s">
        <v>180</v>
      </c>
      <c r="C96" t="s">
        <v>164</v>
      </c>
      <c r="D96" s="44" t="n">
        <v>851</v>
      </c>
      <c r="E96" t="s">
        <v>181</v>
      </c>
    </row>
    <row r="97">
      <c r="A97" t="n">
        <v>2019</v>
      </c>
      <c r="B97" t="s">
        <v>180</v>
      </c>
      <c r="C97" t="s">
        <v>165</v>
      </c>
      <c r="D97" s="44" t="n">
        <v>1143</v>
      </c>
      <c r="E97" t="s">
        <v>181</v>
      </c>
    </row>
    <row r="98">
      <c r="A98" t="n">
        <v>2019</v>
      </c>
      <c r="B98" t="s">
        <v>180</v>
      </c>
      <c r="C98" t="s">
        <v>166</v>
      </c>
      <c r="D98" s="44" t="n">
        <v>8980</v>
      </c>
      <c r="E98" t="s">
        <v>181</v>
      </c>
    </row>
    <row r="99">
      <c r="A99" t="n">
        <v>2019</v>
      </c>
      <c r="B99" t="s">
        <v>180</v>
      </c>
      <c r="C99" t="s">
        <v>167</v>
      </c>
      <c r="D99" s="44" t="n">
        <v>4003</v>
      </c>
      <c r="E99" t="s">
        <v>181</v>
      </c>
    </row>
    <row r="100">
      <c r="A100" t="n">
        <v>2019</v>
      </c>
      <c r="B100" t="s">
        <v>180</v>
      </c>
      <c r="C100" t="s">
        <v>168</v>
      </c>
      <c r="D100" s="44" t="n">
        <v>5428</v>
      </c>
      <c r="E100" t="s">
        <v>181</v>
      </c>
    </row>
    <row r="101">
      <c r="A101" t="n">
        <v>2019</v>
      </c>
      <c r="B101" t="s">
        <v>180</v>
      </c>
      <c r="C101" t="s">
        <v>169</v>
      </c>
      <c r="D101" s="44" t="n">
        <v>20686</v>
      </c>
      <c r="E101" t="s">
        <v>181</v>
      </c>
    </row>
    <row r="102">
      <c r="A102" t="n">
        <v>2019</v>
      </c>
      <c r="B102" t="s">
        <v>180</v>
      </c>
      <c r="C102" t="s">
        <v>170</v>
      </c>
      <c r="D102" s="44" t="n">
        <v>11036</v>
      </c>
      <c r="E102" t="s">
        <v>181</v>
      </c>
    </row>
    <row r="103">
      <c r="A103" t="n">
        <v>2019</v>
      </c>
      <c r="B103" t="s">
        <v>180</v>
      </c>
      <c r="C103" t="s">
        <v>171</v>
      </c>
      <c r="D103" s="44" t="n">
        <v>9650</v>
      </c>
      <c r="E103" t="s">
        <v>181</v>
      </c>
    </row>
    <row r="104">
      <c r="A104" t="n">
        <v>2020</v>
      </c>
      <c r="B104" t="s">
        <v>180</v>
      </c>
      <c r="C104" t="s">
        <v>162</v>
      </c>
      <c r="D104" s="44" t="n">
        <v>19684</v>
      </c>
      <c r="E104" t="s">
        <v>181</v>
      </c>
    </row>
    <row r="105">
      <c r="A105" t="n">
        <v>2020</v>
      </c>
      <c r="B105" t="s">
        <v>180</v>
      </c>
      <c r="C105" t="s">
        <v>164</v>
      </c>
      <c r="D105" s="44" t="n">
        <v>704</v>
      </c>
      <c r="E105" t="s">
        <v>181</v>
      </c>
    </row>
    <row r="106">
      <c r="A106" t="n">
        <v>2020</v>
      </c>
      <c r="B106" t="s">
        <v>180</v>
      </c>
      <c r="C106" t="s">
        <v>165</v>
      </c>
      <c r="D106" s="44" t="n">
        <v>1185</v>
      </c>
      <c r="E106" t="s">
        <v>181</v>
      </c>
    </row>
    <row r="107">
      <c r="A107" t="n">
        <v>2020</v>
      </c>
      <c r="B107" t="s">
        <v>180</v>
      </c>
      <c r="C107" t="s">
        <v>166</v>
      </c>
      <c r="D107" s="44" t="n">
        <v>8139</v>
      </c>
      <c r="E107" t="s">
        <v>181</v>
      </c>
    </row>
    <row r="108">
      <c r="A108" t="n">
        <v>2020</v>
      </c>
      <c r="B108" t="s">
        <v>180</v>
      </c>
      <c r="C108" t="s">
        <v>167</v>
      </c>
      <c r="D108" s="44" t="n">
        <v>3812</v>
      </c>
      <c r="E108" t="s">
        <v>181</v>
      </c>
    </row>
    <row r="109">
      <c r="A109" t="n">
        <v>2020</v>
      </c>
      <c r="B109" t="s">
        <v>180</v>
      </c>
      <c r="C109" t="s">
        <v>168</v>
      </c>
      <c r="D109" s="44" t="n">
        <v>5844</v>
      </c>
      <c r="E109" t="s">
        <v>181</v>
      </c>
    </row>
    <row r="110">
      <c r="A110" t="n">
        <v>2020</v>
      </c>
      <c r="B110" t="s">
        <v>180</v>
      </c>
      <c r="C110" t="s">
        <v>169</v>
      </c>
      <c r="D110" s="44" t="n">
        <v>20050</v>
      </c>
      <c r="E110" t="s">
        <v>181</v>
      </c>
    </row>
    <row r="111">
      <c r="A111" t="n">
        <v>2020</v>
      </c>
      <c r="B111" t="s">
        <v>180</v>
      </c>
      <c r="C111" t="s">
        <v>170</v>
      </c>
      <c r="D111" s="44" t="n">
        <v>10469</v>
      </c>
      <c r="E111" t="s">
        <v>181</v>
      </c>
    </row>
    <row r="112">
      <c r="A112" t="n">
        <v>2020</v>
      </c>
      <c r="B112" t="s">
        <v>180</v>
      </c>
      <c r="C112" t="s">
        <v>171</v>
      </c>
      <c r="D112" s="44" t="n">
        <v>9581</v>
      </c>
      <c r="E112" t="s">
        <v>181</v>
      </c>
    </row>
    <row r="113">
      <c r="A113" t="n">
        <v>2019</v>
      </c>
      <c r="B113" t="s">
        <v>182</v>
      </c>
      <c r="C113" t="s">
        <v>162</v>
      </c>
      <c r="D113" s="44" t="n">
        <v>21443</v>
      </c>
      <c r="E113" t="s">
        <v>183</v>
      </c>
    </row>
    <row r="114">
      <c r="A114" t="n">
        <v>2019</v>
      </c>
      <c r="B114" t="s">
        <v>182</v>
      </c>
      <c r="C114" t="s">
        <v>164</v>
      </c>
      <c r="D114" s="44" t="n">
        <v>848</v>
      </c>
      <c r="E114" t="s">
        <v>183</v>
      </c>
    </row>
    <row r="115">
      <c r="A115" t="n">
        <v>2019</v>
      </c>
      <c r="B115" t="s">
        <v>182</v>
      </c>
      <c r="C115" t="s">
        <v>165</v>
      </c>
      <c r="D115" s="44" t="n">
        <v>1134</v>
      </c>
      <c r="E115" t="s">
        <v>183</v>
      </c>
    </row>
    <row r="116">
      <c r="A116" t="n">
        <v>2019</v>
      </c>
      <c r="B116" t="s">
        <v>182</v>
      </c>
      <c r="C116" t="s">
        <v>166</v>
      </c>
      <c r="D116" s="44" t="n">
        <v>9571</v>
      </c>
      <c r="E116" t="s">
        <v>183</v>
      </c>
    </row>
    <row r="117">
      <c r="A117" t="n">
        <v>2019</v>
      </c>
      <c r="B117" t="s">
        <v>182</v>
      </c>
      <c r="C117" t="s">
        <v>167</v>
      </c>
      <c r="D117" s="44" t="n">
        <v>4259</v>
      </c>
      <c r="E117" t="s">
        <v>183</v>
      </c>
    </row>
    <row r="118">
      <c r="A118" t="n">
        <v>2019</v>
      </c>
      <c r="B118" t="s">
        <v>182</v>
      </c>
      <c r="C118" t="s">
        <v>168</v>
      </c>
      <c r="D118" s="44" t="n">
        <v>5631</v>
      </c>
      <c r="E118" t="s">
        <v>183</v>
      </c>
    </row>
    <row r="119">
      <c r="A119" t="n">
        <v>2019</v>
      </c>
      <c r="B119" t="s">
        <v>182</v>
      </c>
      <c r="C119" t="s">
        <v>169</v>
      </c>
      <c r="D119" s="44" t="n">
        <v>20842</v>
      </c>
      <c r="E119" t="s">
        <v>183</v>
      </c>
    </row>
    <row r="120">
      <c r="A120" t="n">
        <v>2019</v>
      </c>
      <c r="B120" t="s">
        <v>182</v>
      </c>
      <c r="C120" t="s">
        <v>170</v>
      </c>
      <c r="D120" s="44" t="n">
        <v>10596</v>
      </c>
      <c r="E120" t="s">
        <v>183</v>
      </c>
    </row>
    <row r="121">
      <c r="A121" t="n">
        <v>2019</v>
      </c>
      <c r="B121" t="s">
        <v>182</v>
      </c>
      <c r="C121" t="s">
        <v>171</v>
      </c>
      <c r="D121" s="44" t="n">
        <v>10246</v>
      </c>
      <c r="E121" t="s">
        <v>183</v>
      </c>
    </row>
    <row r="122">
      <c r="A122" t="n">
        <v>2020</v>
      </c>
      <c r="B122" t="s">
        <v>182</v>
      </c>
      <c r="C122" t="s">
        <v>162</v>
      </c>
      <c r="D122" s="44" t="n">
        <v>19798</v>
      </c>
      <c r="E122" t="s">
        <v>183</v>
      </c>
    </row>
    <row r="123">
      <c r="A123" t="n">
        <v>2020</v>
      </c>
      <c r="B123" t="s">
        <v>182</v>
      </c>
      <c r="C123" t="s">
        <v>164</v>
      </c>
      <c r="D123" s="44" t="n">
        <v>780</v>
      </c>
      <c r="E123" t="s">
        <v>183</v>
      </c>
    </row>
    <row r="124">
      <c r="A124" t="n">
        <v>2020</v>
      </c>
      <c r="B124" t="s">
        <v>182</v>
      </c>
      <c r="C124" t="s">
        <v>165</v>
      </c>
      <c r="D124" s="44" t="n">
        <v>1093</v>
      </c>
      <c r="E124" t="s">
        <v>183</v>
      </c>
    </row>
    <row r="125">
      <c r="A125" t="n">
        <v>2020</v>
      </c>
      <c r="B125" t="s">
        <v>182</v>
      </c>
      <c r="C125" t="s">
        <v>166</v>
      </c>
      <c r="D125" s="44" t="n">
        <v>8406</v>
      </c>
      <c r="E125" t="s">
        <v>183</v>
      </c>
    </row>
    <row r="126">
      <c r="A126" t="n">
        <v>2020</v>
      </c>
      <c r="B126" t="s">
        <v>182</v>
      </c>
      <c r="C126" t="s">
        <v>167</v>
      </c>
      <c r="D126" s="44" t="n">
        <v>3735</v>
      </c>
      <c r="E126" t="s">
        <v>183</v>
      </c>
    </row>
    <row r="127">
      <c r="A127" t="n">
        <v>2020</v>
      </c>
      <c r="B127" t="s">
        <v>182</v>
      </c>
      <c r="C127" t="s">
        <v>168</v>
      </c>
      <c r="D127" s="44" t="n">
        <v>5784</v>
      </c>
      <c r="E127" t="s">
        <v>183</v>
      </c>
    </row>
    <row r="128">
      <c r="A128" t="n">
        <v>2020</v>
      </c>
      <c r="B128" t="s">
        <v>182</v>
      </c>
      <c r="C128" t="s">
        <v>169</v>
      </c>
      <c r="D128" s="44" t="n">
        <v>19236</v>
      </c>
      <c r="E128" t="s">
        <v>183</v>
      </c>
    </row>
    <row r="129">
      <c r="A129" t="n">
        <v>2020</v>
      </c>
      <c r="B129" t="s">
        <v>182</v>
      </c>
      <c r="C129" t="s">
        <v>170</v>
      </c>
      <c r="D129" s="44" t="n">
        <v>10079</v>
      </c>
      <c r="E129" t="s">
        <v>183</v>
      </c>
    </row>
    <row r="130">
      <c r="A130" t="n">
        <v>2020</v>
      </c>
      <c r="B130" t="s">
        <v>182</v>
      </c>
      <c r="C130" t="s">
        <v>171</v>
      </c>
      <c r="D130" s="44" t="n">
        <v>9157</v>
      </c>
      <c r="E130" t="s">
        <v>183</v>
      </c>
    </row>
    <row r="131">
      <c r="A131" t="n">
        <v>2019</v>
      </c>
      <c r="B131" t="s">
        <v>184</v>
      </c>
      <c r="C131" t="s">
        <v>162</v>
      </c>
      <c r="D131" s="44" t="n">
        <v>20087</v>
      </c>
      <c r="E131" t="s">
        <v>185</v>
      </c>
    </row>
    <row r="132">
      <c r="A132" t="n">
        <v>2019</v>
      </c>
      <c r="B132" t="s">
        <v>184</v>
      </c>
      <c r="C132" t="s">
        <v>164</v>
      </c>
      <c r="D132" s="44" t="n">
        <v>822</v>
      </c>
      <c r="E132" t="s">
        <v>185</v>
      </c>
    </row>
    <row r="133">
      <c r="A133" t="n">
        <v>2019</v>
      </c>
      <c r="B133" t="s">
        <v>184</v>
      </c>
      <c r="C133" t="s">
        <v>165</v>
      </c>
      <c r="D133" s="44" t="n">
        <v>1211</v>
      </c>
      <c r="E133" t="s">
        <v>185</v>
      </c>
    </row>
    <row r="134">
      <c r="A134" t="n">
        <v>2019</v>
      </c>
      <c r="B134" t="s">
        <v>184</v>
      </c>
      <c r="C134" t="s">
        <v>166</v>
      </c>
      <c r="D134" s="44" t="n">
        <v>8875</v>
      </c>
      <c r="E134" t="s">
        <v>185</v>
      </c>
    </row>
    <row r="135">
      <c r="A135" t="n">
        <v>2019</v>
      </c>
      <c r="B135" t="s">
        <v>184</v>
      </c>
      <c r="C135" t="s">
        <v>167</v>
      </c>
      <c r="D135" s="44" t="n">
        <v>4024</v>
      </c>
      <c r="E135" t="s">
        <v>185</v>
      </c>
    </row>
    <row r="136">
      <c r="A136" t="n">
        <v>2019</v>
      </c>
      <c r="B136" t="s">
        <v>184</v>
      </c>
      <c r="C136" t="s">
        <v>168</v>
      </c>
      <c r="D136" s="44" t="n">
        <v>5155</v>
      </c>
      <c r="E136" t="s">
        <v>185</v>
      </c>
    </row>
    <row r="137">
      <c r="A137" t="n">
        <v>2019</v>
      </c>
      <c r="B137" t="s">
        <v>184</v>
      </c>
      <c r="C137" t="s">
        <v>169</v>
      </c>
      <c r="D137" s="44" t="n">
        <v>20135</v>
      </c>
      <c r="E137" t="s">
        <v>185</v>
      </c>
    </row>
    <row r="138">
      <c r="A138" t="n">
        <v>2019</v>
      </c>
      <c r="B138" t="s">
        <v>184</v>
      </c>
      <c r="C138" t="s">
        <v>170</v>
      </c>
      <c r="D138" s="44" t="n">
        <v>10361</v>
      </c>
      <c r="E138" t="s">
        <v>185</v>
      </c>
    </row>
    <row r="139">
      <c r="A139" t="n">
        <v>2019</v>
      </c>
      <c r="B139" t="s">
        <v>184</v>
      </c>
      <c r="C139" t="s">
        <v>171</v>
      </c>
      <c r="D139" s="44" t="n">
        <v>9774</v>
      </c>
      <c r="E139" t="s">
        <v>185</v>
      </c>
    </row>
    <row r="140">
      <c r="A140" t="n">
        <v>2020</v>
      </c>
      <c r="B140" t="s">
        <v>184</v>
      </c>
      <c r="C140" t="s">
        <v>162</v>
      </c>
      <c r="D140" s="44" t="n">
        <v>20331</v>
      </c>
      <c r="E140" t="s">
        <v>185</v>
      </c>
    </row>
    <row r="141">
      <c r="A141" t="n">
        <v>2020</v>
      </c>
      <c r="B141" t="s">
        <v>184</v>
      </c>
      <c r="C141" t="s">
        <v>164</v>
      </c>
      <c r="D141" s="44" t="n">
        <v>738</v>
      </c>
      <c r="E141" t="s">
        <v>185</v>
      </c>
    </row>
    <row r="142">
      <c r="A142" t="n">
        <v>2020</v>
      </c>
      <c r="B142" t="s">
        <v>184</v>
      </c>
      <c r="C142" t="s">
        <v>165</v>
      </c>
      <c r="D142" s="44" t="n">
        <v>1105</v>
      </c>
      <c r="E142" t="s">
        <v>185</v>
      </c>
    </row>
    <row r="143">
      <c r="A143" t="n">
        <v>2020</v>
      </c>
      <c r="B143" t="s">
        <v>184</v>
      </c>
      <c r="C143" t="s">
        <v>166</v>
      </c>
      <c r="D143" s="44" t="n">
        <v>8411</v>
      </c>
      <c r="E143" t="s">
        <v>185</v>
      </c>
    </row>
    <row r="144">
      <c r="A144" t="n">
        <v>2020</v>
      </c>
      <c r="B144" t="s">
        <v>184</v>
      </c>
      <c r="C144" t="s">
        <v>167</v>
      </c>
      <c r="D144" s="44" t="n">
        <v>3904</v>
      </c>
      <c r="E144" t="s">
        <v>185</v>
      </c>
    </row>
    <row r="145">
      <c r="A145" t="n">
        <v>2020</v>
      </c>
      <c r="B145" t="s">
        <v>184</v>
      </c>
      <c r="C145" t="s">
        <v>168</v>
      </c>
      <c r="D145" s="44" t="n">
        <v>6173</v>
      </c>
      <c r="E145" t="s">
        <v>185</v>
      </c>
    </row>
    <row r="146">
      <c r="A146" t="n">
        <v>2020</v>
      </c>
      <c r="B146" t="s">
        <v>184</v>
      </c>
      <c r="C146" t="s">
        <v>169</v>
      </c>
      <c r="D146" s="44" t="n">
        <v>20443</v>
      </c>
      <c r="E146" t="s">
        <v>185</v>
      </c>
    </row>
    <row r="147">
      <c r="A147" t="n">
        <v>2020</v>
      </c>
      <c r="B147" t="s">
        <v>184</v>
      </c>
      <c r="C147" t="s">
        <v>170</v>
      </c>
      <c r="D147" s="44" t="n">
        <v>10047</v>
      </c>
      <c r="E147" t="s">
        <v>185</v>
      </c>
    </row>
    <row r="148">
      <c r="A148" t="n">
        <v>2020</v>
      </c>
      <c r="B148" t="s">
        <v>184</v>
      </c>
      <c r="C148" t="s">
        <v>171</v>
      </c>
      <c r="D148" s="44" t="n">
        <v>10396</v>
      </c>
      <c r="E148" t="s">
        <v>185</v>
      </c>
    </row>
    <row r="149">
      <c r="A149" t="n">
        <v>2019</v>
      </c>
      <c r="B149" t="s">
        <v>186</v>
      </c>
      <c r="C149" t="s">
        <v>162</v>
      </c>
      <c r="D149" s="44" t="n">
        <v>19209</v>
      </c>
      <c r="E149" t="s">
        <v>187</v>
      </c>
    </row>
    <row r="150">
      <c r="A150" t="n">
        <v>2019</v>
      </c>
      <c r="B150" t="s">
        <v>186</v>
      </c>
      <c r="C150" t="s">
        <v>164</v>
      </c>
      <c r="D150" s="44" t="n">
        <v>723</v>
      </c>
      <c r="E150" t="s">
        <v>187</v>
      </c>
    </row>
    <row r="151">
      <c r="A151" t="n">
        <v>2019</v>
      </c>
      <c r="B151" t="s">
        <v>186</v>
      </c>
      <c r="C151" t="s">
        <v>165</v>
      </c>
      <c r="D151" s="44" t="n">
        <v>968</v>
      </c>
      <c r="E151" t="s">
        <v>187</v>
      </c>
    </row>
    <row r="152">
      <c r="A152" t="n">
        <v>2019</v>
      </c>
      <c r="B152" t="s">
        <v>186</v>
      </c>
      <c r="C152" t="s">
        <v>166</v>
      </c>
      <c r="D152" s="44" t="n">
        <v>8502</v>
      </c>
      <c r="E152" t="s">
        <v>187</v>
      </c>
    </row>
    <row r="153">
      <c r="A153" t="n">
        <v>2019</v>
      </c>
      <c r="B153" t="s">
        <v>186</v>
      </c>
      <c r="C153" t="s">
        <v>167</v>
      </c>
      <c r="D153" s="44" t="n">
        <v>3930</v>
      </c>
      <c r="E153" t="s">
        <v>187</v>
      </c>
    </row>
    <row r="154">
      <c r="A154" t="n">
        <v>2019</v>
      </c>
      <c r="B154" t="s">
        <v>186</v>
      </c>
      <c r="C154" t="s">
        <v>168</v>
      </c>
      <c r="D154" s="44" t="n">
        <v>5086</v>
      </c>
      <c r="E154" t="s">
        <v>187</v>
      </c>
    </row>
    <row r="155">
      <c r="A155" t="n">
        <v>2019</v>
      </c>
      <c r="B155" t="s">
        <v>186</v>
      </c>
      <c r="C155" t="s">
        <v>169</v>
      </c>
      <c r="D155" s="44" t="n">
        <v>20597</v>
      </c>
      <c r="E155" t="s">
        <v>187</v>
      </c>
    </row>
    <row r="156">
      <c r="A156" t="n">
        <v>2019</v>
      </c>
      <c r="B156" t="s">
        <v>186</v>
      </c>
      <c r="C156" t="s">
        <v>170</v>
      </c>
      <c r="D156" s="44" t="n">
        <v>10938</v>
      </c>
      <c r="E156" t="s">
        <v>187</v>
      </c>
    </row>
    <row r="157">
      <c r="A157" t="n">
        <v>2019</v>
      </c>
      <c r="B157" t="s">
        <v>186</v>
      </c>
      <c r="C157" t="s">
        <v>171</v>
      </c>
      <c r="D157" s="44" t="n">
        <v>9659</v>
      </c>
      <c r="E157" t="s">
        <v>187</v>
      </c>
    </row>
    <row r="158">
      <c r="A158" t="n">
        <v>2020</v>
      </c>
      <c r="B158" t="s">
        <v>186</v>
      </c>
      <c r="C158" t="s">
        <v>162</v>
      </c>
      <c r="D158" s="44" t="n">
        <v>18229</v>
      </c>
      <c r="E158" t="s">
        <v>187</v>
      </c>
    </row>
    <row r="159">
      <c r="A159" t="n">
        <v>2020</v>
      </c>
      <c r="B159" t="s">
        <v>186</v>
      </c>
      <c r="C159" t="s">
        <v>164</v>
      </c>
      <c r="D159" s="44" t="n">
        <v>698</v>
      </c>
      <c r="E159" t="s">
        <v>187</v>
      </c>
    </row>
    <row r="160">
      <c r="A160" t="n">
        <v>2020</v>
      </c>
      <c r="B160" t="s">
        <v>186</v>
      </c>
      <c r="C160" t="s">
        <v>165</v>
      </c>
      <c r="D160" s="44" t="n">
        <v>885</v>
      </c>
      <c r="E160" t="s">
        <v>187</v>
      </c>
    </row>
    <row r="161">
      <c r="A161" t="n">
        <v>2020</v>
      </c>
      <c r="B161" t="s">
        <v>186</v>
      </c>
      <c r="C161" t="s">
        <v>166</v>
      </c>
      <c r="D161" s="44" t="n">
        <v>7767</v>
      </c>
      <c r="E161" t="s">
        <v>187</v>
      </c>
    </row>
    <row r="162">
      <c r="A162" t="n">
        <v>2020</v>
      </c>
      <c r="B162" t="s">
        <v>186</v>
      </c>
      <c r="C162" t="s">
        <v>167</v>
      </c>
      <c r="D162" s="44" t="n">
        <v>3605</v>
      </c>
      <c r="E162" t="s">
        <v>187</v>
      </c>
    </row>
    <row r="163">
      <c r="A163" t="n">
        <v>2020</v>
      </c>
      <c r="B163" t="s">
        <v>186</v>
      </c>
      <c r="C163" t="s">
        <v>168</v>
      </c>
      <c r="D163" s="44" t="n">
        <v>5274</v>
      </c>
      <c r="E163" t="s">
        <v>187</v>
      </c>
    </row>
    <row r="164">
      <c r="A164" t="n">
        <v>2020</v>
      </c>
      <c r="B164" t="s">
        <v>186</v>
      </c>
      <c r="C164" t="s">
        <v>169</v>
      </c>
      <c r="D164" s="44" t="n">
        <v>18374</v>
      </c>
      <c r="E164" t="s">
        <v>187</v>
      </c>
    </row>
    <row r="165">
      <c r="A165" t="n">
        <v>2020</v>
      </c>
      <c r="B165" t="s">
        <v>186</v>
      </c>
      <c r="C165" t="s">
        <v>170</v>
      </c>
      <c r="D165" s="44" t="n">
        <v>9382</v>
      </c>
      <c r="E165" t="s">
        <v>187</v>
      </c>
    </row>
    <row r="166">
      <c r="A166" t="n">
        <v>2020</v>
      </c>
      <c r="B166" t="s">
        <v>186</v>
      </c>
      <c r="C166" t="s">
        <v>171</v>
      </c>
      <c r="D166" s="44" t="n">
        <v>8992</v>
      </c>
      <c r="E166" t="s">
        <v>187</v>
      </c>
    </row>
    <row r="167">
      <c r="A167" t="n">
        <v>2020</v>
      </c>
      <c r="B167" t="s">
        <v>188</v>
      </c>
      <c r="C167" t="s">
        <v>162</v>
      </c>
      <c r="D167" s="44" t="n">
        <v>19054</v>
      </c>
      <c r="E167" t="s">
        <v>189</v>
      </c>
    </row>
    <row r="168">
      <c r="A168" t="n">
        <v>2020</v>
      </c>
      <c r="B168" t="s">
        <v>188</v>
      </c>
      <c r="C168" t="s">
        <v>164</v>
      </c>
      <c r="D168" s="44" t="n">
        <v>736</v>
      </c>
      <c r="E168" t="s">
        <v>189</v>
      </c>
    </row>
    <row r="169">
      <c r="A169" t="n">
        <v>2020</v>
      </c>
      <c r="B169" t="s">
        <v>188</v>
      </c>
      <c r="C169" t="s">
        <v>165</v>
      </c>
      <c r="D169" s="44" t="n">
        <v>1107</v>
      </c>
      <c r="E169" t="s">
        <v>189</v>
      </c>
    </row>
    <row r="170">
      <c r="A170" t="n">
        <v>2020</v>
      </c>
      <c r="B170" t="s">
        <v>188</v>
      </c>
      <c r="C170" t="s">
        <v>166</v>
      </c>
      <c r="D170" s="44" t="n">
        <v>8658</v>
      </c>
      <c r="E170" t="s">
        <v>189</v>
      </c>
    </row>
    <row r="171">
      <c r="A171" t="n">
        <v>2020</v>
      </c>
      <c r="B171" t="s">
        <v>188</v>
      </c>
      <c r="C171" t="s">
        <v>167</v>
      </c>
      <c r="D171" s="44" t="n">
        <v>3964</v>
      </c>
      <c r="E171" t="s">
        <v>189</v>
      </c>
    </row>
    <row r="172">
      <c r="A172" t="n">
        <v>2020</v>
      </c>
      <c r="B172" t="s">
        <v>188</v>
      </c>
      <c r="C172" t="s">
        <v>168</v>
      </c>
      <c r="D172" s="44" t="n">
        <v>4589</v>
      </c>
      <c r="E172" t="s">
        <v>189</v>
      </c>
    </row>
    <row r="173">
      <c r="A173" t="n">
        <v>2020</v>
      </c>
      <c r="B173" t="s">
        <v>188</v>
      </c>
      <c r="C173" t="s">
        <v>169</v>
      </c>
      <c r="D173" s="44" t="n">
        <v>19758</v>
      </c>
      <c r="E173" t="s">
        <v>189</v>
      </c>
    </row>
    <row r="174">
      <c r="A174" t="n">
        <v>2020</v>
      </c>
      <c r="B174" t="s">
        <v>188</v>
      </c>
      <c r="C174" t="s">
        <v>170</v>
      </c>
      <c r="D174" s="44" t="n">
        <v>9541</v>
      </c>
      <c r="E174" t="s">
        <v>189</v>
      </c>
    </row>
    <row r="175">
      <c r="A175" t="n">
        <v>2020</v>
      </c>
      <c r="B175" t="s">
        <v>188</v>
      </c>
      <c r="C175" t="s">
        <v>171</v>
      </c>
      <c r="D175" s="44" t="n">
        <v>10217</v>
      </c>
      <c r="E175" t="s">
        <v>189</v>
      </c>
    </row>
    <row r="176">
      <c r="A176" t="n">
        <v>2021</v>
      </c>
      <c r="B176" t="s">
        <v>188</v>
      </c>
      <c r="C176" t="s">
        <v>162</v>
      </c>
      <c r="D176" s="44" t="n">
        <v>16813</v>
      </c>
      <c r="E176" t="s">
        <v>189</v>
      </c>
    </row>
    <row r="177">
      <c r="A177" t="n">
        <v>2021</v>
      </c>
      <c r="B177" t="s">
        <v>188</v>
      </c>
      <c r="C177" t="s">
        <v>164</v>
      </c>
      <c r="D177" s="44" t="n">
        <v>672</v>
      </c>
      <c r="E177" t="s">
        <v>189</v>
      </c>
    </row>
    <row r="178">
      <c r="A178" t="n">
        <v>2021</v>
      </c>
      <c r="B178" t="s">
        <v>188</v>
      </c>
      <c r="C178" t="s">
        <v>165</v>
      </c>
      <c r="D178" s="44" t="n">
        <v>861</v>
      </c>
      <c r="E178" t="s">
        <v>189</v>
      </c>
    </row>
    <row r="179">
      <c r="A179" t="n">
        <v>2021</v>
      </c>
      <c r="B179" t="s">
        <v>188</v>
      </c>
      <c r="C179" t="s">
        <v>166</v>
      </c>
      <c r="D179" s="44" t="n">
        <v>6811</v>
      </c>
      <c r="E179" t="s">
        <v>189</v>
      </c>
    </row>
    <row r="180">
      <c r="A180" t="n">
        <v>2021</v>
      </c>
      <c r="B180" t="s">
        <v>188</v>
      </c>
      <c r="C180" t="s">
        <v>167</v>
      </c>
      <c r="D180" s="44" t="n">
        <v>3176</v>
      </c>
      <c r="E180" t="s">
        <v>189</v>
      </c>
    </row>
    <row r="181">
      <c r="A181" t="n">
        <v>2021</v>
      </c>
      <c r="B181" t="s">
        <v>188</v>
      </c>
      <c r="C181" t="s">
        <v>168</v>
      </c>
      <c r="D181" s="44" t="n">
        <v>5293</v>
      </c>
      <c r="E181" t="s">
        <v>189</v>
      </c>
    </row>
    <row r="182">
      <c r="A182" t="n">
        <v>2021</v>
      </c>
      <c r="B182" t="s">
        <v>188</v>
      </c>
      <c r="C182" t="s">
        <v>169</v>
      </c>
      <c r="D182" s="44" t="n">
        <v>16626</v>
      </c>
      <c r="E182" t="s">
        <v>189</v>
      </c>
    </row>
    <row r="183">
      <c r="A183" t="n">
        <v>2021</v>
      </c>
      <c r="B183" t="s">
        <v>188</v>
      </c>
      <c r="C183" t="s">
        <v>170</v>
      </c>
      <c r="D183" s="44" t="n">
        <v>8443</v>
      </c>
      <c r="E183" t="s">
        <v>189</v>
      </c>
    </row>
    <row r="184">
      <c r="A184" t="n">
        <v>2021</v>
      </c>
      <c r="B184" t="s">
        <v>188</v>
      </c>
      <c r="C184" t="s">
        <v>171</v>
      </c>
      <c r="D184" s="44" t="n">
        <v>8183</v>
      </c>
      <c r="E184" t="s">
        <v>189</v>
      </c>
    </row>
    <row r="185">
      <c r="A185" t="n">
        <v>2020</v>
      </c>
      <c r="B185" t="s">
        <v>190</v>
      </c>
      <c r="C185" t="s">
        <v>162</v>
      </c>
      <c r="D185" s="44" t="n">
        <v>18992</v>
      </c>
      <c r="E185" t="s">
        <v>191</v>
      </c>
    </row>
    <row r="186">
      <c r="A186" t="n">
        <v>2020</v>
      </c>
      <c r="B186" t="s">
        <v>190</v>
      </c>
      <c r="C186" t="s">
        <v>164</v>
      </c>
      <c r="D186" s="44" t="n">
        <v>694</v>
      </c>
      <c r="E186" t="s">
        <v>191</v>
      </c>
    </row>
    <row r="187">
      <c r="A187" t="n">
        <v>2020</v>
      </c>
      <c r="B187" t="s">
        <v>190</v>
      </c>
      <c r="C187" t="s">
        <v>165</v>
      </c>
      <c r="D187" s="44" t="n">
        <v>1124</v>
      </c>
      <c r="E187" t="s">
        <v>191</v>
      </c>
    </row>
    <row r="188">
      <c r="A188" t="n">
        <v>2020</v>
      </c>
      <c r="B188" t="s">
        <v>190</v>
      </c>
      <c r="C188" t="s">
        <v>166</v>
      </c>
      <c r="D188" s="44" t="n">
        <v>8843</v>
      </c>
      <c r="E188" t="s">
        <v>191</v>
      </c>
    </row>
    <row r="189">
      <c r="A189" t="n">
        <v>2020</v>
      </c>
      <c r="B189" t="s">
        <v>190</v>
      </c>
      <c r="C189" t="s">
        <v>167</v>
      </c>
      <c r="D189" s="44" t="n">
        <v>3656</v>
      </c>
      <c r="E189" t="s">
        <v>191</v>
      </c>
    </row>
    <row r="190">
      <c r="A190" t="n">
        <v>2020</v>
      </c>
      <c r="B190" t="s">
        <v>190</v>
      </c>
      <c r="C190" t="s">
        <v>168</v>
      </c>
      <c r="D190" s="44" t="n">
        <v>4675</v>
      </c>
      <c r="E190" t="s">
        <v>191</v>
      </c>
    </row>
    <row r="191">
      <c r="A191" t="n">
        <v>2020</v>
      </c>
      <c r="B191" t="s">
        <v>190</v>
      </c>
      <c r="C191" t="s">
        <v>169</v>
      </c>
      <c r="D191" s="44" t="n">
        <v>19222</v>
      </c>
      <c r="E191" t="s">
        <v>191</v>
      </c>
    </row>
    <row r="192">
      <c r="A192" t="n">
        <v>2020</v>
      </c>
      <c r="B192" t="s">
        <v>190</v>
      </c>
      <c r="C192" t="s">
        <v>170</v>
      </c>
      <c r="D192" s="44" t="n">
        <v>9528</v>
      </c>
      <c r="E192" t="s">
        <v>191</v>
      </c>
    </row>
    <row r="193">
      <c r="A193" t="n">
        <v>2020</v>
      </c>
      <c r="B193" t="s">
        <v>190</v>
      </c>
      <c r="C193" t="s">
        <v>171</v>
      </c>
      <c r="D193" s="44" t="n">
        <v>9694</v>
      </c>
      <c r="E193" t="s">
        <v>191</v>
      </c>
    </row>
    <row r="194">
      <c r="A194" t="n">
        <v>2021</v>
      </c>
      <c r="B194" t="s">
        <v>190</v>
      </c>
      <c r="C194" t="s">
        <v>162</v>
      </c>
      <c r="D194" s="44" t="n">
        <v>15979</v>
      </c>
      <c r="E194" t="s">
        <v>191</v>
      </c>
    </row>
    <row r="195">
      <c r="A195" t="n">
        <v>2021</v>
      </c>
      <c r="B195" t="s">
        <v>190</v>
      </c>
      <c r="C195" t="s">
        <v>164</v>
      </c>
      <c r="D195" s="44" t="n">
        <v>653</v>
      </c>
      <c r="E195" t="s">
        <v>191</v>
      </c>
    </row>
    <row r="196">
      <c r="A196" t="n">
        <v>2021</v>
      </c>
      <c r="B196" t="s">
        <v>190</v>
      </c>
      <c r="C196" t="s">
        <v>165</v>
      </c>
      <c r="D196" s="44" t="n">
        <v>1020</v>
      </c>
      <c r="E196" t="s">
        <v>191</v>
      </c>
    </row>
    <row r="197">
      <c r="A197" t="n">
        <v>2021</v>
      </c>
      <c r="B197" t="s">
        <v>190</v>
      </c>
      <c r="C197" t="s">
        <v>166</v>
      </c>
      <c r="D197" s="44" t="n">
        <v>6405</v>
      </c>
      <c r="E197" t="s">
        <v>191</v>
      </c>
    </row>
    <row r="198">
      <c r="A198" t="n">
        <v>2021</v>
      </c>
      <c r="B198" t="s">
        <v>190</v>
      </c>
      <c r="C198" t="s">
        <v>167</v>
      </c>
      <c r="D198" s="44" t="n">
        <v>3019</v>
      </c>
      <c r="E198" t="s">
        <v>191</v>
      </c>
    </row>
    <row r="199">
      <c r="A199" t="n">
        <v>2021</v>
      </c>
      <c r="B199" t="s">
        <v>190</v>
      </c>
      <c r="C199" t="s">
        <v>168</v>
      </c>
      <c r="D199" s="44" t="n">
        <v>4882</v>
      </c>
      <c r="E199" t="s">
        <v>191</v>
      </c>
    </row>
    <row r="200">
      <c r="A200" t="n">
        <v>2021</v>
      </c>
      <c r="B200" t="s">
        <v>190</v>
      </c>
      <c r="C200" t="s">
        <v>169</v>
      </c>
      <c r="D200" s="44" t="n">
        <v>15352</v>
      </c>
      <c r="E200" t="s">
        <v>191</v>
      </c>
    </row>
    <row r="201">
      <c r="A201" t="n">
        <v>2021</v>
      </c>
      <c r="B201" t="s">
        <v>190</v>
      </c>
      <c r="C201" t="s">
        <v>170</v>
      </c>
      <c r="D201" s="44" t="n">
        <v>7540</v>
      </c>
      <c r="E201" t="s">
        <v>191</v>
      </c>
    </row>
    <row r="202">
      <c r="A202" t="n">
        <v>2021</v>
      </c>
      <c r="B202" t="s">
        <v>190</v>
      </c>
      <c r="C202" t="s">
        <v>171</v>
      </c>
      <c r="D202" s="44" t="n">
        <v>7812</v>
      </c>
      <c r="E202" t="s">
        <v>191</v>
      </c>
    </row>
    <row r="203">
      <c r="A203" t="n">
        <v>2020</v>
      </c>
      <c r="B203" t="s">
        <v>192</v>
      </c>
      <c r="C203" t="s">
        <v>162</v>
      </c>
      <c r="D203" s="44" t="n">
        <v>18874</v>
      </c>
      <c r="E203" t="s">
        <v>193</v>
      </c>
    </row>
    <row r="204">
      <c r="A204" t="n">
        <v>2020</v>
      </c>
      <c r="B204" t="s">
        <v>192</v>
      </c>
      <c r="C204" t="s">
        <v>164</v>
      </c>
      <c r="D204" s="44" t="n">
        <v>702</v>
      </c>
      <c r="E204" t="s">
        <v>193</v>
      </c>
    </row>
    <row r="205">
      <c r="A205" t="n">
        <v>2020</v>
      </c>
      <c r="B205" t="s">
        <v>192</v>
      </c>
      <c r="C205" t="s">
        <v>165</v>
      </c>
      <c r="D205" s="44" t="n">
        <v>1106</v>
      </c>
      <c r="E205" t="s">
        <v>193</v>
      </c>
    </row>
    <row r="206">
      <c r="A206" t="n">
        <v>2020</v>
      </c>
      <c r="B206" t="s">
        <v>192</v>
      </c>
      <c r="C206" t="s">
        <v>166</v>
      </c>
      <c r="D206" s="44" t="n">
        <v>8356</v>
      </c>
      <c r="E206" t="s">
        <v>193</v>
      </c>
    </row>
    <row r="207">
      <c r="A207" t="n">
        <v>2020</v>
      </c>
      <c r="B207" t="s">
        <v>192</v>
      </c>
      <c r="C207" t="s">
        <v>167</v>
      </c>
      <c r="D207" s="44" t="n">
        <v>3897</v>
      </c>
      <c r="E207" t="s">
        <v>193</v>
      </c>
    </row>
    <row r="208">
      <c r="A208" t="n">
        <v>2020</v>
      </c>
      <c r="B208" t="s">
        <v>192</v>
      </c>
      <c r="C208" t="s">
        <v>168</v>
      </c>
      <c r="D208" s="44" t="n">
        <v>4813</v>
      </c>
      <c r="E208" t="s">
        <v>193</v>
      </c>
    </row>
    <row r="209">
      <c r="A209" t="n">
        <v>2020</v>
      </c>
      <c r="B209" t="s">
        <v>192</v>
      </c>
      <c r="C209" t="s">
        <v>169</v>
      </c>
      <c r="D209" s="44" t="n">
        <v>18359</v>
      </c>
      <c r="E209" t="s">
        <v>193</v>
      </c>
    </row>
    <row r="210">
      <c r="A210" t="n">
        <v>2020</v>
      </c>
      <c r="B210" t="s">
        <v>192</v>
      </c>
      <c r="C210" t="s">
        <v>170</v>
      </c>
      <c r="D210" s="44" t="n">
        <v>9755</v>
      </c>
      <c r="E210" t="s">
        <v>193</v>
      </c>
    </row>
    <row r="211">
      <c r="A211" t="n">
        <v>2020</v>
      </c>
      <c r="B211" t="s">
        <v>192</v>
      </c>
      <c r="C211" t="s">
        <v>171</v>
      </c>
      <c r="D211" s="44" t="n">
        <v>8604</v>
      </c>
      <c r="E211" t="s">
        <v>193</v>
      </c>
    </row>
    <row r="212">
      <c r="A212" t="n">
        <v>2021</v>
      </c>
      <c r="B212" t="s">
        <v>192</v>
      </c>
      <c r="C212" t="s">
        <v>162</v>
      </c>
      <c r="D212" s="44" t="n">
        <v>19148</v>
      </c>
      <c r="E212" t="s">
        <v>193</v>
      </c>
    </row>
    <row r="213">
      <c r="A213" t="n">
        <v>2021</v>
      </c>
      <c r="B213" t="s">
        <v>192</v>
      </c>
      <c r="C213" t="s">
        <v>164</v>
      </c>
      <c r="D213" s="44" t="n">
        <v>795</v>
      </c>
      <c r="E213" t="s">
        <v>193</v>
      </c>
    </row>
    <row r="214">
      <c r="A214" t="n">
        <v>2021</v>
      </c>
      <c r="B214" t="s">
        <v>192</v>
      </c>
      <c r="C214" t="s">
        <v>165</v>
      </c>
      <c r="D214" s="44" t="n">
        <v>1278</v>
      </c>
      <c r="E214" t="s">
        <v>193</v>
      </c>
    </row>
    <row r="215">
      <c r="A215" t="n">
        <v>2021</v>
      </c>
      <c r="B215" t="s">
        <v>192</v>
      </c>
      <c r="C215" t="s">
        <v>166</v>
      </c>
      <c r="D215" s="44" t="n">
        <v>7684</v>
      </c>
      <c r="E215" t="s">
        <v>193</v>
      </c>
    </row>
    <row r="216">
      <c r="A216" t="n">
        <v>2021</v>
      </c>
      <c r="B216" t="s">
        <v>192</v>
      </c>
      <c r="C216" t="s">
        <v>167</v>
      </c>
      <c r="D216" s="44" t="n">
        <v>3753</v>
      </c>
      <c r="E216" t="s">
        <v>193</v>
      </c>
    </row>
    <row r="217">
      <c r="A217" t="n">
        <v>2021</v>
      </c>
      <c r="B217" t="s">
        <v>192</v>
      </c>
      <c r="C217" t="s">
        <v>168</v>
      </c>
      <c r="D217" s="44" t="n">
        <v>5638</v>
      </c>
      <c r="E217" t="s">
        <v>193</v>
      </c>
    </row>
    <row r="218">
      <c r="A218" t="n">
        <v>2021</v>
      </c>
      <c r="B218" t="s">
        <v>192</v>
      </c>
      <c r="C218" t="s">
        <v>169</v>
      </c>
      <c r="D218" s="44" t="n">
        <v>19772</v>
      </c>
      <c r="E218" t="s">
        <v>193</v>
      </c>
    </row>
    <row r="219">
      <c r="A219" t="n">
        <v>2021</v>
      </c>
      <c r="B219" t="s">
        <v>192</v>
      </c>
      <c r="C219" t="s">
        <v>170</v>
      </c>
      <c r="D219" s="44" t="n">
        <v>9797</v>
      </c>
      <c r="E219" t="s">
        <v>193</v>
      </c>
    </row>
    <row r="220">
      <c r="A220" t="n">
        <v>2021</v>
      </c>
      <c r="B220" t="s">
        <v>192</v>
      </c>
      <c r="C220" t="s">
        <v>171</v>
      </c>
      <c r="D220" s="44" t="n">
        <v>9975</v>
      </c>
      <c r="E220" t="s">
        <v>193</v>
      </c>
    </row>
    <row r="221">
      <c r="A221" t="n">
        <v>2021</v>
      </c>
      <c r="B221" t="s">
        <v>161</v>
      </c>
      <c r="C221" t="s">
        <v>162</v>
      </c>
      <c r="D221" s="44" t="n">
        <v>19347</v>
      </c>
      <c r="E221" t="s">
        <v>194</v>
      </c>
    </row>
    <row r="222">
      <c r="A222" t="n">
        <v>2021</v>
      </c>
      <c r="B222" t="s">
        <v>161</v>
      </c>
      <c r="C222" t="s">
        <v>164</v>
      </c>
      <c r="D222" s="44" t="n">
        <v>716</v>
      </c>
      <c r="E222" t="s">
        <v>194</v>
      </c>
    </row>
    <row r="223">
      <c r="A223" t="n">
        <v>2021</v>
      </c>
      <c r="B223" t="s">
        <v>161</v>
      </c>
      <c r="C223" t="s">
        <v>165</v>
      </c>
      <c r="D223" s="44" t="n">
        <v>1136</v>
      </c>
      <c r="E223" t="s">
        <v>194</v>
      </c>
    </row>
    <row r="224">
      <c r="A224" t="n">
        <v>2021</v>
      </c>
      <c r="B224" t="s">
        <v>161</v>
      </c>
      <c r="C224" t="s">
        <v>166</v>
      </c>
      <c r="D224" s="44" t="n">
        <v>7645</v>
      </c>
      <c r="E224" t="s">
        <v>194</v>
      </c>
    </row>
    <row r="225">
      <c r="A225" t="n">
        <v>2021</v>
      </c>
      <c r="B225" t="s">
        <v>161</v>
      </c>
      <c r="C225" t="s">
        <v>167</v>
      </c>
      <c r="D225" s="44" t="n">
        <v>3729</v>
      </c>
      <c r="E225" t="s">
        <v>194</v>
      </c>
    </row>
    <row r="226">
      <c r="A226" t="n">
        <v>2021</v>
      </c>
      <c r="B226" t="s">
        <v>161</v>
      </c>
      <c r="C226" t="s">
        <v>168</v>
      </c>
      <c r="D226" s="44" t="n">
        <v>6121</v>
      </c>
      <c r="E226" t="s">
        <v>194</v>
      </c>
    </row>
    <row r="227">
      <c r="A227" t="n">
        <v>2021</v>
      </c>
      <c r="B227" t="s">
        <v>161</v>
      </c>
      <c r="C227" t="s">
        <v>169</v>
      </c>
      <c r="D227" s="44" t="n">
        <v>20234</v>
      </c>
      <c r="E227" t="s">
        <v>194</v>
      </c>
    </row>
    <row r="228">
      <c r="A228" t="n">
        <v>2021</v>
      </c>
      <c r="B228" t="s">
        <v>161</v>
      </c>
      <c r="C228" t="s">
        <v>170</v>
      </c>
      <c r="D228" s="44" t="n">
        <v>10080</v>
      </c>
      <c r="E228" t="s">
        <v>194</v>
      </c>
    </row>
    <row r="229">
      <c r="A229" t="n">
        <v>2021</v>
      </c>
      <c r="B229" t="s">
        <v>161</v>
      </c>
      <c r="C229" t="s">
        <v>171</v>
      </c>
      <c r="D229" s="44" t="n">
        <v>10154</v>
      </c>
      <c r="E229" t="s">
        <v>194</v>
      </c>
    </row>
    <row r="230">
      <c r="A230" t="n">
        <v>2021</v>
      </c>
      <c r="B230" t="s">
        <v>172</v>
      </c>
      <c r="C230" t="s">
        <v>162</v>
      </c>
      <c r="D230" s="44" t="n">
        <v>19376</v>
      </c>
      <c r="E230" t="s">
        <v>195</v>
      </c>
    </row>
    <row r="231">
      <c r="A231" t="n">
        <v>2021</v>
      </c>
      <c r="B231" t="s">
        <v>172</v>
      </c>
      <c r="C231" t="s">
        <v>164</v>
      </c>
      <c r="D231" s="44" t="n">
        <v>805</v>
      </c>
      <c r="E231" t="s">
        <v>195</v>
      </c>
    </row>
    <row r="232">
      <c r="A232" t="n">
        <v>2021</v>
      </c>
      <c r="B232" t="s">
        <v>172</v>
      </c>
      <c r="C232" t="s">
        <v>165</v>
      </c>
      <c r="D232" s="44" t="n">
        <v>1259</v>
      </c>
      <c r="E232" t="s">
        <v>195</v>
      </c>
    </row>
    <row r="233">
      <c r="A233" t="n">
        <v>2021</v>
      </c>
      <c r="B233" t="s">
        <v>172</v>
      </c>
      <c r="C233" t="s">
        <v>166</v>
      </c>
      <c r="D233" s="44" t="n">
        <v>7800</v>
      </c>
      <c r="E233" t="s">
        <v>195</v>
      </c>
    </row>
    <row r="234">
      <c r="A234" t="n">
        <v>2021</v>
      </c>
      <c r="B234" t="s">
        <v>172</v>
      </c>
      <c r="C234" t="s">
        <v>167</v>
      </c>
      <c r="D234" s="44" t="n">
        <v>3757</v>
      </c>
      <c r="E234" t="s">
        <v>195</v>
      </c>
    </row>
    <row r="235">
      <c r="A235" t="n">
        <v>2021</v>
      </c>
      <c r="B235" t="s">
        <v>172</v>
      </c>
      <c r="C235" t="s">
        <v>168</v>
      </c>
      <c r="D235" s="44" t="n">
        <v>5755</v>
      </c>
      <c r="E235" t="s">
        <v>195</v>
      </c>
    </row>
    <row r="236">
      <c r="A236" t="n">
        <v>2021</v>
      </c>
      <c r="B236" t="s">
        <v>172</v>
      </c>
      <c r="C236" t="s">
        <v>169</v>
      </c>
      <c r="D236" s="44" t="n">
        <v>21047</v>
      </c>
      <c r="E236" t="s">
        <v>195</v>
      </c>
    </row>
    <row r="237">
      <c r="A237" t="n">
        <v>2021</v>
      </c>
      <c r="B237" t="s">
        <v>172</v>
      </c>
      <c r="C237" t="s">
        <v>170</v>
      </c>
      <c r="D237" s="44" t="n">
        <v>11344</v>
      </c>
      <c r="E237" t="s">
        <v>195</v>
      </c>
    </row>
    <row r="238">
      <c r="A238" t="n">
        <v>2021</v>
      </c>
      <c r="B238" t="s">
        <v>172</v>
      </c>
      <c r="C238" t="s">
        <v>171</v>
      </c>
      <c r="D238" s="44" t="n">
        <v>9703</v>
      </c>
      <c r="E238" t="s">
        <v>195</v>
      </c>
    </row>
    <row r="239">
      <c r="A239" t="n">
        <v>2021</v>
      </c>
      <c r="B239" t="s">
        <v>174</v>
      </c>
      <c r="C239" t="s">
        <v>162</v>
      </c>
      <c r="D239" s="44" t="n">
        <v>18946</v>
      </c>
      <c r="E239" t="s">
        <v>196</v>
      </c>
    </row>
    <row r="240">
      <c r="A240" t="n">
        <v>2021</v>
      </c>
      <c r="B240" t="s">
        <v>174</v>
      </c>
      <c r="C240" t="s">
        <v>164</v>
      </c>
      <c r="D240" s="44" t="n">
        <v>786</v>
      </c>
      <c r="E240" t="s">
        <v>196</v>
      </c>
    </row>
    <row r="241">
      <c r="A241" t="n">
        <v>2021</v>
      </c>
      <c r="B241" t="s">
        <v>174</v>
      </c>
      <c r="C241" t="s">
        <v>165</v>
      </c>
      <c r="D241" s="44" t="n">
        <v>1215</v>
      </c>
      <c r="E241" t="s">
        <v>196</v>
      </c>
    </row>
    <row r="242">
      <c r="A242" t="n">
        <v>2021</v>
      </c>
      <c r="B242" t="s">
        <v>174</v>
      </c>
      <c r="C242" t="s">
        <v>166</v>
      </c>
      <c r="D242" s="44" t="n">
        <v>7554</v>
      </c>
      <c r="E242" t="s">
        <v>196</v>
      </c>
    </row>
    <row r="243">
      <c r="A243" t="n">
        <v>2021</v>
      </c>
      <c r="B243" t="s">
        <v>174</v>
      </c>
      <c r="C243" t="s">
        <v>167</v>
      </c>
      <c r="D243" s="44" t="n">
        <v>3760</v>
      </c>
      <c r="E243" t="s">
        <v>196</v>
      </c>
    </row>
    <row r="244">
      <c r="A244" t="n">
        <v>2021</v>
      </c>
      <c r="B244" t="s">
        <v>174</v>
      </c>
      <c r="C244" t="s">
        <v>168</v>
      </c>
      <c r="D244" s="44" t="n">
        <v>5631</v>
      </c>
      <c r="E244" t="s">
        <v>196</v>
      </c>
    </row>
    <row r="245">
      <c r="A245" t="n">
        <v>2021</v>
      </c>
      <c r="B245" t="s">
        <v>174</v>
      </c>
      <c r="C245" t="s">
        <v>169</v>
      </c>
      <c r="D245" s="44" t="n">
        <v>20333</v>
      </c>
      <c r="E245" t="s">
        <v>196</v>
      </c>
    </row>
    <row r="246">
      <c r="A246" t="n">
        <v>2021</v>
      </c>
      <c r="B246" t="s">
        <v>174</v>
      </c>
      <c r="C246" t="s">
        <v>170</v>
      </c>
      <c r="D246" s="44" t="n">
        <v>11321</v>
      </c>
      <c r="E246" t="s">
        <v>196</v>
      </c>
    </row>
    <row r="247">
      <c r="A247" t="n">
        <v>2021</v>
      </c>
      <c r="B247" t="s">
        <v>174</v>
      </c>
      <c r="C247" t="s">
        <v>171</v>
      </c>
      <c r="D247" s="44" t="n">
        <v>9012</v>
      </c>
      <c r="E247" t="s">
        <v>196</v>
      </c>
    </row>
    <row r="248">
      <c r="A248" t="n">
        <v>2021</v>
      </c>
      <c r="B248" t="s">
        <v>176</v>
      </c>
      <c r="C248" t="s">
        <v>162</v>
      </c>
      <c r="D248" s="44" t="n">
        <v>19092</v>
      </c>
      <c r="E248" t="s">
        <v>197</v>
      </c>
    </row>
    <row r="249">
      <c r="A249" t="n">
        <v>2021</v>
      </c>
      <c r="B249" t="s">
        <v>176</v>
      </c>
      <c r="C249" t="s">
        <v>164</v>
      </c>
      <c r="D249" s="44" t="n">
        <v>878</v>
      </c>
      <c r="E249" t="s">
        <v>197</v>
      </c>
    </row>
    <row r="250">
      <c r="A250" t="n">
        <v>2021</v>
      </c>
      <c r="B250" t="s">
        <v>176</v>
      </c>
      <c r="C250" t="s">
        <v>165</v>
      </c>
      <c r="D250" s="44" t="n">
        <v>1158</v>
      </c>
      <c r="E250" t="s">
        <v>197</v>
      </c>
    </row>
    <row r="251">
      <c r="A251" t="n">
        <v>2021</v>
      </c>
      <c r="B251" t="s">
        <v>176</v>
      </c>
      <c r="C251" t="s">
        <v>166</v>
      </c>
      <c r="D251" s="44" t="n">
        <v>7943</v>
      </c>
      <c r="E251" t="s">
        <v>197</v>
      </c>
    </row>
    <row r="252">
      <c r="A252" t="n">
        <v>2021</v>
      </c>
      <c r="B252" t="s">
        <v>176</v>
      </c>
      <c r="C252" t="s">
        <v>167</v>
      </c>
      <c r="D252" s="44" t="n">
        <v>3758</v>
      </c>
      <c r="E252" t="s">
        <v>197</v>
      </c>
    </row>
    <row r="253">
      <c r="A253" t="n">
        <v>2021</v>
      </c>
      <c r="B253" t="s">
        <v>176</v>
      </c>
      <c r="C253" t="s">
        <v>168</v>
      </c>
      <c r="D253" s="44" t="n">
        <v>5355</v>
      </c>
      <c r="E253" t="s">
        <v>197</v>
      </c>
    </row>
    <row r="254">
      <c r="A254" t="n">
        <v>2021</v>
      </c>
      <c r="B254" t="s">
        <v>176</v>
      </c>
      <c r="C254" t="s">
        <v>169</v>
      </c>
      <c r="D254" s="44" t="n">
        <v>20968</v>
      </c>
      <c r="E254" t="s">
        <v>197</v>
      </c>
    </row>
    <row r="255">
      <c r="A255" t="n">
        <v>2021</v>
      </c>
      <c r="B255" t="s">
        <v>176</v>
      </c>
      <c r="C255" t="s">
        <v>170</v>
      </c>
      <c r="D255" s="44" t="n">
        <v>11484</v>
      </c>
      <c r="E255" t="s">
        <v>197</v>
      </c>
    </row>
    <row r="256">
      <c r="A256" t="n">
        <v>2021</v>
      </c>
      <c r="B256" t="s">
        <v>176</v>
      </c>
      <c r="C256" t="s">
        <v>171</v>
      </c>
      <c r="D256" s="44" t="n">
        <v>9484</v>
      </c>
      <c r="E256" t="s">
        <v>197</v>
      </c>
    </row>
    <row r="257">
      <c r="A257" t="n">
        <v>2021</v>
      </c>
      <c r="B257" t="s">
        <v>178</v>
      </c>
      <c r="C257" t="s">
        <v>162</v>
      </c>
      <c r="D257" s="44" t="n">
        <v>19071</v>
      </c>
      <c r="E257" t="s">
        <v>198</v>
      </c>
    </row>
    <row r="258">
      <c r="A258" t="n">
        <v>2021</v>
      </c>
      <c r="B258" t="s">
        <v>178</v>
      </c>
      <c r="C258" t="s">
        <v>164</v>
      </c>
      <c r="D258" s="44" t="n">
        <v>791</v>
      </c>
      <c r="E258" t="s">
        <v>198</v>
      </c>
    </row>
    <row r="259">
      <c r="A259" t="n">
        <v>2021</v>
      </c>
      <c r="B259" t="s">
        <v>178</v>
      </c>
      <c r="C259" t="s">
        <v>165</v>
      </c>
      <c r="D259" s="44" t="n">
        <v>1130</v>
      </c>
      <c r="E259" t="s">
        <v>198</v>
      </c>
    </row>
    <row r="260">
      <c r="A260" t="n">
        <v>2021</v>
      </c>
      <c r="B260" t="s">
        <v>178</v>
      </c>
      <c r="C260" t="s">
        <v>166</v>
      </c>
      <c r="D260" s="44" t="n">
        <v>8177</v>
      </c>
      <c r="E260" t="s">
        <v>198</v>
      </c>
    </row>
    <row r="261">
      <c r="A261" t="n">
        <v>2021</v>
      </c>
      <c r="B261" t="s">
        <v>178</v>
      </c>
      <c r="C261" t="s">
        <v>167</v>
      </c>
      <c r="D261" s="44" t="n">
        <v>3786</v>
      </c>
      <c r="E261" t="s">
        <v>198</v>
      </c>
    </row>
    <row r="262">
      <c r="A262" t="n">
        <v>2021</v>
      </c>
      <c r="B262" t="s">
        <v>178</v>
      </c>
      <c r="C262" t="s">
        <v>168</v>
      </c>
      <c r="D262" s="44" t="n">
        <v>5187</v>
      </c>
      <c r="E262" t="s">
        <v>198</v>
      </c>
    </row>
    <row r="263">
      <c r="A263" t="n">
        <v>2021</v>
      </c>
      <c r="B263" t="s">
        <v>178</v>
      </c>
      <c r="C263" t="s">
        <v>169</v>
      </c>
      <c r="D263" s="44" t="n">
        <v>20314</v>
      </c>
      <c r="E263" t="s">
        <v>198</v>
      </c>
    </row>
    <row r="264">
      <c r="A264" t="n">
        <v>2021</v>
      </c>
      <c r="B264" t="s">
        <v>178</v>
      </c>
      <c r="C264" t="s">
        <v>170</v>
      </c>
      <c r="D264" s="44" t="n">
        <v>11160</v>
      </c>
      <c r="E264" t="s">
        <v>198</v>
      </c>
    </row>
    <row r="265">
      <c r="A265" t="n">
        <v>2021</v>
      </c>
      <c r="B265" t="s">
        <v>178</v>
      </c>
      <c r="C265" t="s">
        <v>171</v>
      </c>
      <c r="D265" s="44" t="n">
        <v>9154</v>
      </c>
      <c r="E265" t="s">
        <v>198</v>
      </c>
    </row>
    <row r="266">
      <c r="A266" t="n">
        <v>2021</v>
      </c>
      <c r="B266" t="s">
        <v>180</v>
      </c>
      <c r="C266" t="s">
        <v>162</v>
      </c>
      <c r="D266" s="44" t="n">
        <v>18809</v>
      </c>
      <c r="E266" t="s">
        <v>199</v>
      </c>
    </row>
    <row r="267">
      <c r="A267" t="n">
        <v>2021</v>
      </c>
      <c r="B267" t="s">
        <v>180</v>
      </c>
      <c r="C267" t="s">
        <v>164</v>
      </c>
      <c r="D267" s="44" t="n">
        <v>815</v>
      </c>
      <c r="E267" t="s">
        <v>199</v>
      </c>
    </row>
    <row r="268">
      <c r="A268" t="n">
        <v>2021</v>
      </c>
      <c r="B268" t="s">
        <v>180</v>
      </c>
      <c r="C268" t="s">
        <v>165</v>
      </c>
      <c r="D268" s="44" t="n">
        <v>1379</v>
      </c>
      <c r="E268" t="s">
        <v>199</v>
      </c>
    </row>
    <row r="269">
      <c r="A269" t="n">
        <v>2021</v>
      </c>
      <c r="B269" t="s">
        <v>180</v>
      </c>
      <c r="C269" t="s">
        <v>166</v>
      </c>
      <c r="D269" s="44" t="n">
        <v>8010</v>
      </c>
      <c r="E269" t="s">
        <v>199</v>
      </c>
    </row>
    <row r="270">
      <c r="A270" t="n">
        <v>2021</v>
      </c>
      <c r="B270" t="s">
        <v>180</v>
      </c>
      <c r="C270" t="s">
        <v>167</v>
      </c>
      <c r="D270" s="44" t="n">
        <v>3621</v>
      </c>
      <c r="E270" t="s">
        <v>199</v>
      </c>
    </row>
    <row r="271">
      <c r="A271" t="n">
        <v>2021</v>
      </c>
      <c r="B271" t="s">
        <v>180</v>
      </c>
      <c r="C271" t="s">
        <v>168</v>
      </c>
      <c r="D271" s="44" t="n">
        <v>4984</v>
      </c>
      <c r="E271" t="s">
        <v>199</v>
      </c>
    </row>
    <row r="272">
      <c r="A272" t="n">
        <v>2021</v>
      </c>
      <c r="B272" t="s">
        <v>180</v>
      </c>
      <c r="C272" t="s">
        <v>169</v>
      </c>
      <c r="D272" s="44" t="n">
        <v>19994</v>
      </c>
      <c r="E272" t="s">
        <v>199</v>
      </c>
    </row>
    <row r="273">
      <c r="A273" t="n">
        <v>2021</v>
      </c>
      <c r="B273" t="s">
        <v>180</v>
      </c>
      <c r="C273" t="s">
        <v>170</v>
      </c>
      <c r="D273" s="44" t="n">
        <v>11033</v>
      </c>
      <c r="E273" t="s">
        <v>199</v>
      </c>
    </row>
    <row r="274">
      <c r="A274" t="n">
        <v>2021</v>
      </c>
      <c r="B274" t="s">
        <v>180</v>
      </c>
      <c r="C274" t="s">
        <v>171</v>
      </c>
      <c r="D274" s="44" t="n">
        <v>8961</v>
      </c>
      <c r="E274" t="s">
        <v>199</v>
      </c>
    </row>
    <row r="275">
      <c r="A275" t="n">
        <v>2021</v>
      </c>
      <c r="B275" t="s">
        <v>182</v>
      </c>
      <c r="C275" t="s">
        <v>162</v>
      </c>
      <c r="D275" s="44" t="n">
        <v>19708</v>
      </c>
      <c r="E275" t="s">
        <v>200</v>
      </c>
    </row>
    <row r="276">
      <c r="A276" t="n">
        <v>2021</v>
      </c>
      <c r="B276" t="s">
        <v>182</v>
      </c>
      <c r="C276" t="s">
        <v>164</v>
      </c>
      <c r="D276" s="44" t="n">
        <v>941</v>
      </c>
      <c r="E276" t="s">
        <v>200</v>
      </c>
    </row>
    <row r="277">
      <c r="A277" t="n">
        <v>2021</v>
      </c>
      <c r="B277" t="s">
        <v>182</v>
      </c>
      <c r="C277" t="s">
        <v>165</v>
      </c>
      <c r="D277" s="44" t="n">
        <v>1221</v>
      </c>
      <c r="E277" t="s">
        <v>200</v>
      </c>
    </row>
    <row r="278">
      <c r="A278" t="n">
        <v>2021</v>
      </c>
      <c r="B278" t="s">
        <v>182</v>
      </c>
      <c r="C278" t="s">
        <v>166</v>
      </c>
      <c r="D278" s="44" t="n">
        <v>8689</v>
      </c>
      <c r="E278" t="s">
        <v>200</v>
      </c>
    </row>
    <row r="279">
      <c r="A279" t="n">
        <v>2021</v>
      </c>
      <c r="B279" t="s">
        <v>182</v>
      </c>
      <c r="C279" t="s">
        <v>167</v>
      </c>
      <c r="D279" s="44" t="n">
        <v>3798</v>
      </c>
      <c r="E279" t="s">
        <v>200</v>
      </c>
    </row>
    <row r="280">
      <c r="A280" t="n">
        <v>2021</v>
      </c>
      <c r="B280" t="s">
        <v>182</v>
      </c>
      <c r="C280" t="s">
        <v>168</v>
      </c>
      <c r="D280" s="44" t="n">
        <v>5059</v>
      </c>
      <c r="E280" t="s">
        <v>200</v>
      </c>
    </row>
    <row r="281">
      <c r="A281" t="n">
        <v>2021</v>
      </c>
      <c r="B281" t="s">
        <v>182</v>
      </c>
      <c r="C281" t="s">
        <v>169</v>
      </c>
      <c r="D281" s="44" t="n">
        <v>18780</v>
      </c>
      <c r="E281" t="s">
        <v>200</v>
      </c>
    </row>
    <row r="282">
      <c r="A282" t="n">
        <v>2021</v>
      </c>
      <c r="B282" t="s">
        <v>182</v>
      </c>
      <c r="C282" t="s">
        <v>170</v>
      </c>
      <c r="D282" s="44" t="n">
        <v>10555</v>
      </c>
      <c r="E282" t="s">
        <v>200</v>
      </c>
    </row>
    <row r="283">
      <c r="A283" t="n">
        <v>2021</v>
      </c>
      <c r="B283" t="s">
        <v>182</v>
      </c>
      <c r="C283" t="s">
        <v>171</v>
      </c>
      <c r="D283" s="44" t="n">
        <v>8225</v>
      </c>
      <c r="E283" t="s">
        <v>200</v>
      </c>
    </row>
    <row r="284">
      <c r="A284" t="n">
        <v>2021</v>
      </c>
      <c r="B284" t="s">
        <v>184</v>
      </c>
      <c r="C284" t="s">
        <v>162</v>
      </c>
      <c r="D284" s="44" t="n">
        <v>18533</v>
      </c>
      <c r="E284" t="s">
        <v>155</v>
      </c>
    </row>
    <row r="285">
      <c r="A285" t="n">
        <v>2021</v>
      </c>
      <c r="B285" t="s">
        <v>184</v>
      </c>
      <c r="C285" t="s">
        <v>164</v>
      </c>
      <c r="D285" s="44" t="n">
        <v>963</v>
      </c>
      <c r="E285" t="s">
        <v>155</v>
      </c>
    </row>
    <row r="286">
      <c r="A286" t="n">
        <v>2021</v>
      </c>
      <c r="B286" t="s">
        <v>184</v>
      </c>
      <c r="C286" t="s">
        <v>165</v>
      </c>
      <c r="D286" s="44" t="n">
        <v>1363</v>
      </c>
      <c r="E286" t="s">
        <v>155</v>
      </c>
    </row>
    <row r="287">
      <c r="A287" t="n">
        <v>2021</v>
      </c>
      <c r="B287" t="s">
        <v>184</v>
      </c>
      <c r="C287" t="s">
        <v>166</v>
      </c>
      <c r="D287" s="44" t="n">
        <v>8216</v>
      </c>
      <c r="E287" t="s">
        <v>155</v>
      </c>
    </row>
    <row r="288">
      <c r="A288" t="n">
        <v>2021</v>
      </c>
      <c r="B288" t="s">
        <v>184</v>
      </c>
      <c r="C288" t="s">
        <v>167</v>
      </c>
      <c r="D288" s="44" t="n">
        <v>3805</v>
      </c>
      <c r="E288" t="s">
        <v>155</v>
      </c>
    </row>
    <row r="289">
      <c r="A289" t="n">
        <v>2021</v>
      </c>
      <c r="B289" t="s">
        <v>184</v>
      </c>
      <c r="C289" t="s">
        <v>168</v>
      </c>
      <c r="D289" s="44" t="n">
        <v>4186</v>
      </c>
      <c r="E289" t="s">
        <v>155</v>
      </c>
    </row>
    <row r="290">
      <c r="A290" t="n">
        <v>2021</v>
      </c>
      <c r="B290" t="s">
        <v>184</v>
      </c>
      <c r="C290" t="s">
        <v>169</v>
      </c>
      <c r="D290" s="44" t="n">
        <v>17913</v>
      </c>
      <c r="E290" t="s">
        <v>155</v>
      </c>
    </row>
    <row r="291">
      <c r="A291" t="n">
        <v>2021</v>
      </c>
      <c r="B291" t="s">
        <v>184</v>
      </c>
      <c r="C291" t="s">
        <v>170</v>
      </c>
      <c r="D291" s="44" t="n">
        <v>9544</v>
      </c>
      <c r="E291" t="s">
        <v>155</v>
      </c>
    </row>
    <row r="292">
      <c r="A292" t="n">
        <v>2021</v>
      </c>
      <c r="B292" t="s">
        <v>184</v>
      </c>
      <c r="C292" t="s">
        <v>171</v>
      </c>
      <c r="D292" s="44" t="n">
        <v>8369</v>
      </c>
      <c r="E292" t="s">
        <v>155</v>
      </c>
    </row>
    <row r="293">
      <c r="A293" s="4"/>
      <c r="B293" s="4"/>
      <c r="C293" s="4"/>
      <c r="D293" s="4"/>
      <c r="E293" s="4"/>
    </row>
    <row r="294">
      <c r="A294" t="s">
        <v>28</v>
      </c>
    </row>
    <row r="295">
      <c r="A295" t="s">
        <v>201</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202</v>
      </c>
    </row>
    <row r="2">
      <c r="A2" s="2" t="s">
        <v>78</v>
      </c>
    </row>
    <row r="4">
      <c r="A4" s="3" t="s">
        <v>23</v>
      </c>
      <c r="B4" s="3" t="s">
        <v>79</v>
      </c>
      <c r="C4" s="3" t="s">
        <v>80</v>
      </c>
      <c r="D4" s="5" t="s">
        <v>203</v>
      </c>
      <c r="E4" s="3" t="s">
        <v>204</v>
      </c>
    </row>
    <row r="5">
      <c r="A5" t="s">
        <v>205</v>
      </c>
      <c r="B5" s="46" t="n">
        <v>43973</v>
      </c>
      <c r="C5" t="s">
        <v>206</v>
      </c>
      <c r="D5" s="45" t="n">
        <v>59</v>
      </c>
      <c r="E5" t="s">
        <v>207</v>
      </c>
    </row>
    <row r="6">
      <c r="A6" t="s">
        <v>208</v>
      </c>
      <c r="B6" s="46" t="n">
        <v>43987</v>
      </c>
      <c r="C6" t="s">
        <v>206</v>
      </c>
      <c r="D6" s="45" t="n">
        <v>55</v>
      </c>
      <c r="E6" t="s">
        <v>207</v>
      </c>
    </row>
    <row r="7">
      <c r="A7" t="s">
        <v>209</v>
      </c>
      <c r="B7" s="46" t="n">
        <v>43994</v>
      </c>
      <c r="C7" t="s">
        <v>206</v>
      </c>
      <c r="D7" s="45" t="n">
        <v>54</v>
      </c>
      <c r="E7" t="s">
        <v>207</v>
      </c>
    </row>
    <row r="8">
      <c r="A8" t="s">
        <v>210</v>
      </c>
      <c r="B8" s="46" t="n">
        <v>44001</v>
      </c>
      <c r="C8" t="s">
        <v>206</v>
      </c>
      <c r="D8" s="45" t="n">
        <v>54</v>
      </c>
      <c r="E8" t="s">
        <v>207</v>
      </c>
    </row>
    <row r="9">
      <c r="A9" t="s">
        <v>211</v>
      </c>
      <c r="B9" s="46" t="n">
        <v>44008</v>
      </c>
      <c r="C9" t="s">
        <v>206</v>
      </c>
      <c r="D9" s="45" t="n">
        <v>53</v>
      </c>
      <c r="E9" t="s">
        <v>207</v>
      </c>
    </row>
    <row r="10">
      <c r="A10" t="s">
        <v>212</v>
      </c>
      <c r="B10" s="46" t="n">
        <v>44015</v>
      </c>
      <c r="C10" t="s">
        <v>206</v>
      </c>
      <c r="D10" s="45" t="n">
        <v>56</v>
      </c>
      <c r="E10" t="s">
        <v>207</v>
      </c>
    </row>
    <row r="11">
      <c r="A11" t="s">
        <v>213</v>
      </c>
      <c r="B11" s="46" t="n">
        <v>44022</v>
      </c>
      <c r="C11" t="s">
        <v>206</v>
      </c>
      <c r="D11" s="45" t="n">
        <v>57</v>
      </c>
      <c r="E11" t="s">
        <v>207</v>
      </c>
    </row>
    <row r="12">
      <c r="A12" t="s">
        <v>214</v>
      </c>
      <c r="B12" s="46" t="n">
        <v>44040</v>
      </c>
      <c r="C12" t="s">
        <v>206</v>
      </c>
      <c r="D12" s="45" t="n">
        <v>44</v>
      </c>
      <c r="E12" t="s">
        <v>78</v>
      </c>
    </row>
    <row r="13">
      <c r="A13" t="s">
        <v>215</v>
      </c>
      <c r="B13" s="46" t="n">
        <v>44054</v>
      </c>
      <c r="C13" t="s">
        <v>206</v>
      </c>
      <c r="D13" s="45" t="n">
        <v>44</v>
      </c>
      <c r="E13" t="s">
        <v>78</v>
      </c>
    </row>
    <row r="14">
      <c r="A14" t="s">
        <v>216</v>
      </c>
      <c r="B14" s="46" t="n">
        <v>44068</v>
      </c>
      <c r="C14" t="s">
        <v>206</v>
      </c>
      <c r="D14" s="45" t="n">
        <v>44</v>
      </c>
      <c r="E14" t="s">
        <v>78</v>
      </c>
    </row>
    <row r="15">
      <c r="A15" t="s">
        <v>217</v>
      </c>
      <c r="B15" s="46" t="n">
        <v>44082</v>
      </c>
      <c r="C15" t="s">
        <v>206</v>
      </c>
      <c r="D15" s="45" t="n">
        <v>46</v>
      </c>
      <c r="E15" t="s">
        <v>78</v>
      </c>
    </row>
    <row r="16">
      <c r="A16" t="s">
        <v>218</v>
      </c>
      <c r="B16" s="46" t="n">
        <v>44096</v>
      </c>
      <c r="C16" t="s">
        <v>206</v>
      </c>
      <c r="D16" s="45" t="n">
        <v>47</v>
      </c>
      <c r="E16" t="s">
        <v>78</v>
      </c>
    </row>
    <row r="17">
      <c r="A17" t="s">
        <v>219</v>
      </c>
      <c r="B17" s="46" t="n">
        <v>44110</v>
      </c>
      <c r="C17" t="s">
        <v>206</v>
      </c>
      <c r="D17" s="45" t="n">
        <v>45</v>
      </c>
      <c r="E17" t="s">
        <v>78</v>
      </c>
    </row>
    <row r="18">
      <c r="A18" t="s">
        <v>220</v>
      </c>
      <c r="B18" s="46" t="n">
        <v>44124</v>
      </c>
      <c r="C18" t="s">
        <v>206</v>
      </c>
      <c r="D18" s="45" t="n">
        <v>52</v>
      </c>
      <c r="E18" t="s">
        <v>78</v>
      </c>
    </row>
    <row r="19">
      <c r="A19" t="s">
        <v>86</v>
      </c>
      <c r="B19" s="46" t="n">
        <v>44138</v>
      </c>
      <c r="C19" t="s">
        <v>206</v>
      </c>
      <c r="D19" s="45" t="n">
        <v>49</v>
      </c>
      <c r="E19" t="s">
        <v>78</v>
      </c>
    </row>
    <row r="20">
      <c r="A20" t="s">
        <v>88</v>
      </c>
      <c r="B20" s="46" t="n">
        <v>44152</v>
      </c>
      <c r="C20" t="s">
        <v>206</v>
      </c>
      <c r="D20" s="45" t="n">
        <v>49</v>
      </c>
      <c r="E20" t="s">
        <v>78</v>
      </c>
    </row>
    <row r="21">
      <c r="A21" t="s">
        <v>90</v>
      </c>
      <c r="B21" s="46" t="n">
        <v>44166</v>
      </c>
      <c r="C21" t="s">
        <v>206</v>
      </c>
      <c r="D21" s="45" t="n">
        <v>47</v>
      </c>
      <c r="E21" t="s">
        <v>78</v>
      </c>
    </row>
    <row r="22">
      <c r="A22" t="s">
        <v>92</v>
      </c>
      <c r="B22" s="46" t="n">
        <v>44180</v>
      </c>
      <c r="C22" t="s">
        <v>206</v>
      </c>
      <c r="D22" s="45" t="n">
        <v>46</v>
      </c>
      <c r="E22" t="s">
        <v>78</v>
      </c>
    </row>
    <row r="23">
      <c r="A23" t="s">
        <v>94</v>
      </c>
      <c r="B23" s="46" t="n">
        <v>44201</v>
      </c>
      <c r="C23" t="s">
        <v>206</v>
      </c>
      <c r="D23" s="45" t="n">
        <v>51</v>
      </c>
      <c r="E23" t="s">
        <v>78</v>
      </c>
    </row>
    <row r="24">
      <c r="A24" t="s">
        <v>99</v>
      </c>
      <c r="B24" s="46" t="n">
        <v>44229</v>
      </c>
      <c r="C24" t="s">
        <v>206</v>
      </c>
      <c r="D24" s="45" t="n">
        <v>54</v>
      </c>
      <c r="E24" t="s">
        <v>78</v>
      </c>
    </row>
    <row r="25">
      <c r="A25" t="s">
        <v>101</v>
      </c>
      <c r="B25" s="46" t="n">
        <v>44243</v>
      </c>
      <c r="C25" t="s">
        <v>206</v>
      </c>
      <c r="D25" s="45" t="n">
        <v>54</v>
      </c>
      <c r="E25" t="s">
        <v>78</v>
      </c>
    </row>
    <row r="26">
      <c r="A26" t="s">
        <v>103</v>
      </c>
      <c r="B26" s="46" t="n">
        <v>44257</v>
      </c>
      <c r="C26" t="s">
        <v>206</v>
      </c>
      <c r="D26" s="45" t="n">
        <v>52</v>
      </c>
      <c r="E26" t="s">
        <v>78</v>
      </c>
    </row>
    <row r="27">
      <c r="A27" t="s">
        <v>105</v>
      </c>
      <c r="B27" s="46" t="n">
        <v>44272</v>
      </c>
      <c r="C27" t="s">
        <v>206</v>
      </c>
      <c r="D27" s="45" t="n">
        <v>50</v>
      </c>
      <c r="E27" t="s">
        <v>78</v>
      </c>
    </row>
    <row r="28">
      <c r="A28" t="s">
        <v>107</v>
      </c>
      <c r="B28" s="46" t="n">
        <v>44285</v>
      </c>
      <c r="C28" t="s">
        <v>206</v>
      </c>
      <c r="D28" s="45" t="n">
        <v>49</v>
      </c>
      <c r="E28" t="s">
        <v>78</v>
      </c>
    </row>
    <row r="29">
      <c r="A29" t="s">
        <v>109</v>
      </c>
      <c r="B29" s="46" t="n">
        <v>44299</v>
      </c>
      <c r="C29" t="s">
        <v>206</v>
      </c>
      <c r="D29" s="45" t="n">
        <v>47</v>
      </c>
      <c r="E29" t="s">
        <v>78</v>
      </c>
    </row>
    <row r="30">
      <c r="A30" t="s">
        <v>111</v>
      </c>
      <c r="B30" s="46" t="n">
        <v>44313</v>
      </c>
      <c r="C30" t="s">
        <v>206</v>
      </c>
      <c r="D30" s="45" t="n">
        <v>50</v>
      </c>
      <c r="E30" t="s">
        <v>78</v>
      </c>
    </row>
    <row r="31">
      <c r="A31" t="s">
        <v>113</v>
      </c>
      <c r="B31" s="46" t="n">
        <v>44327</v>
      </c>
      <c r="C31" t="s">
        <v>206</v>
      </c>
      <c r="D31" s="45" t="n">
        <v>48</v>
      </c>
      <c r="E31" t="s">
        <v>78</v>
      </c>
    </row>
    <row r="32">
      <c r="A32" t="s">
        <v>115</v>
      </c>
      <c r="B32" s="46" t="n">
        <v>44341</v>
      </c>
      <c r="C32" t="s">
        <v>206</v>
      </c>
      <c r="D32" s="45" t="n">
        <v>47</v>
      </c>
      <c r="E32" t="s">
        <v>78</v>
      </c>
    </row>
    <row r="33">
      <c r="A33" t="s">
        <v>119</v>
      </c>
      <c r="B33" s="46" t="n">
        <v>44390</v>
      </c>
      <c r="C33" t="s">
        <v>206</v>
      </c>
      <c r="D33" s="45" t="n">
        <v>46</v>
      </c>
      <c r="E33" t="s">
        <v>78</v>
      </c>
    </row>
    <row r="34">
      <c r="A34" t="s">
        <v>121</v>
      </c>
      <c r="B34" s="46" t="n">
        <v>44418</v>
      </c>
      <c r="C34" t="s">
        <v>206</v>
      </c>
      <c r="D34" s="45" t="n">
        <v>47</v>
      </c>
      <c r="E34" t="s">
        <v>78</v>
      </c>
    </row>
    <row r="35">
      <c r="A35" t="s">
        <v>123</v>
      </c>
      <c r="B35" s="46" t="n">
        <v>44446</v>
      </c>
      <c r="C35" t="s">
        <v>206</v>
      </c>
      <c r="D35" s="45" t="n">
        <v>49</v>
      </c>
      <c r="E35" t="s">
        <v>78</v>
      </c>
    </row>
    <row r="36">
      <c r="A36" t="s">
        <v>125</v>
      </c>
      <c r="B36" s="46" t="n">
        <v>44474</v>
      </c>
      <c r="C36" t="s">
        <v>206</v>
      </c>
      <c r="D36" s="45" t="n">
        <v>45</v>
      </c>
      <c r="E36" t="s">
        <v>78</v>
      </c>
    </row>
    <row r="37">
      <c r="A37" t="s">
        <v>129</v>
      </c>
      <c r="B37" s="46" t="n">
        <v>44530</v>
      </c>
      <c r="C37" t="s">
        <v>206</v>
      </c>
      <c r="D37" s="45" t="n">
        <v>49</v>
      </c>
      <c r="E37" t="s">
        <v>78</v>
      </c>
    </row>
    <row r="38">
      <c r="A38" s="4"/>
      <c r="B38" s="4"/>
      <c r="C38" s="4"/>
      <c r="D38" s="4"/>
      <c r="E38" s="4"/>
    </row>
    <row r="39">
      <c r="A39" t="s">
        <v>28</v>
      </c>
    </row>
    <row r="40">
      <c r="A40" t="s">
        <v>221</v>
      </c>
    </row>
  </sheetData>
  <hyperlinks>
    <hyperlink ref="A2" r:id="rId1h"/>
  </hyperlinks>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8.71" hidden="0" customWidth="1"/>
    <col min="5" max="5" width="10.71" hidden="0" customWidth="1"/>
  </cols>
  <sheetData>
    <row r="1">
      <c r="A1" s="1" t="s">
        <v>222</v>
      </c>
    </row>
    <row r="2">
      <c r="A2" s="2" t="s">
        <v>78</v>
      </c>
    </row>
    <row r="4">
      <c r="A4" s="3" t="s">
        <v>23</v>
      </c>
      <c r="B4" s="3" t="s">
        <v>79</v>
      </c>
      <c r="C4" s="3" t="s">
        <v>80</v>
      </c>
      <c r="D4" s="3" t="s">
        <v>203</v>
      </c>
      <c r="E4" s="3" t="s">
        <v>204</v>
      </c>
    </row>
    <row r="5">
      <c r="A5" t="s">
        <v>223</v>
      </c>
      <c r="B5" s="47" t="n">
        <v>43959</v>
      </c>
      <c r="C5" t="s">
        <v>224</v>
      </c>
      <c r="D5" t="s">
        <v>225</v>
      </c>
      <c r="E5" t="s">
        <v>207</v>
      </c>
    </row>
    <row r="6">
      <c r="A6" t="s">
        <v>226</v>
      </c>
      <c r="B6" s="47" t="n">
        <v>43966</v>
      </c>
      <c r="C6" t="s">
        <v>224</v>
      </c>
      <c r="D6" t="s">
        <v>227</v>
      </c>
      <c r="E6" t="s">
        <v>207</v>
      </c>
    </row>
    <row r="7">
      <c r="A7" t="s">
        <v>205</v>
      </c>
      <c r="B7" s="47" t="n">
        <v>43973</v>
      </c>
      <c r="C7" t="s">
        <v>224</v>
      </c>
      <c r="D7" t="s">
        <v>228</v>
      </c>
      <c r="E7" t="s">
        <v>207</v>
      </c>
    </row>
    <row r="8">
      <c r="A8" t="s">
        <v>229</v>
      </c>
      <c r="B8" s="47" t="n">
        <v>43980</v>
      </c>
      <c r="C8" t="s">
        <v>224</v>
      </c>
      <c r="D8" t="s">
        <v>230</v>
      </c>
      <c r="E8" t="s">
        <v>207</v>
      </c>
    </row>
    <row r="9">
      <c r="A9" t="s">
        <v>208</v>
      </c>
      <c r="B9" s="47" t="n">
        <v>43987</v>
      </c>
      <c r="C9" t="s">
        <v>224</v>
      </c>
      <c r="D9" t="s">
        <v>225</v>
      </c>
      <c r="E9" t="s">
        <v>207</v>
      </c>
    </row>
    <row r="10">
      <c r="A10" t="s">
        <v>209</v>
      </c>
      <c r="B10" s="47" t="n">
        <v>43994</v>
      </c>
      <c r="C10" t="s">
        <v>224</v>
      </c>
      <c r="D10" t="s">
        <v>231</v>
      </c>
      <c r="E10" t="s">
        <v>207</v>
      </c>
    </row>
    <row r="11">
      <c r="A11" t="s">
        <v>210</v>
      </c>
      <c r="B11" s="47" t="n">
        <v>44001</v>
      </c>
      <c r="C11" t="s">
        <v>224</v>
      </c>
      <c r="D11" t="s">
        <v>228</v>
      </c>
      <c r="E11" t="s">
        <v>207</v>
      </c>
    </row>
    <row r="12">
      <c r="A12" t="s">
        <v>211</v>
      </c>
      <c r="B12" s="47" t="n">
        <v>44008</v>
      </c>
      <c r="C12" t="s">
        <v>224</v>
      </c>
      <c r="D12" t="s">
        <v>228</v>
      </c>
      <c r="E12" t="s">
        <v>207</v>
      </c>
    </row>
    <row r="13">
      <c r="A13" t="s">
        <v>212</v>
      </c>
      <c r="B13" s="47" t="n">
        <v>44015</v>
      </c>
      <c r="C13" t="s">
        <v>224</v>
      </c>
      <c r="D13" t="s">
        <v>230</v>
      </c>
      <c r="E13" t="s">
        <v>207</v>
      </c>
    </row>
    <row r="14">
      <c r="A14" t="s">
        <v>213</v>
      </c>
      <c r="B14" s="47" t="n">
        <v>44022</v>
      </c>
      <c r="C14" t="s">
        <v>224</v>
      </c>
      <c r="D14" t="s">
        <v>227</v>
      </c>
      <c r="E14" t="s">
        <v>207</v>
      </c>
    </row>
    <row r="15">
      <c r="A15" t="s">
        <v>214</v>
      </c>
      <c r="B15" s="47" t="n">
        <v>44040</v>
      </c>
      <c r="C15" t="s">
        <v>224</v>
      </c>
      <c r="D15" t="s">
        <v>232</v>
      </c>
      <c r="E15" t="s">
        <v>78</v>
      </c>
    </row>
    <row r="16">
      <c r="A16" t="s">
        <v>215</v>
      </c>
      <c r="B16" s="47" t="n">
        <v>44054</v>
      </c>
      <c r="C16" t="s">
        <v>224</v>
      </c>
      <c r="D16" t="s">
        <v>228</v>
      </c>
      <c r="E16" t="s">
        <v>78</v>
      </c>
    </row>
    <row r="17">
      <c r="A17" t="s">
        <v>216</v>
      </c>
      <c r="B17" s="47" t="n">
        <v>44068</v>
      </c>
      <c r="C17" t="s">
        <v>224</v>
      </c>
      <c r="D17" t="s">
        <v>227</v>
      </c>
      <c r="E17" t="s">
        <v>78</v>
      </c>
    </row>
    <row r="18">
      <c r="A18" t="s">
        <v>217</v>
      </c>
      <c r="B18" s="47" t="n">
        <v>44082</v>
      </c>
      <c r="C18" t="s">
        <v>224</v>
      </c>
      <c r="D18" t="s">
        <v>225</v>
      </c>
      <c r="E18" t="s">
        <v>78</v>
      </c>
    </row>
    <row r="19">
      <c r="A19" t="s">
        <v>218</v>
      </c>
      <c r="B19" s="47" t="n">
        <v>44096</v>
      </c>
      <c r="C19" t="s">
        <v>224</v>
      </c>
      <c r="D19" t="s">
        <v>225</v>
      </c>
      <c r="E19" t="s">
        <v>78</v>
      </c>
    </row>
    <row r="20">
      <c r="A20" t="s">
        <v>220</v>
      </c>
      <c r="B20" s="47" t="n">
        <v>44124</v>
      </c>
      <c r="C20" t="s">
        <v>224</v>
      </c>
      <c r="D20" t="s">
        <v>233</v>
      </c>
      <c r="E20" t="s">
        <v>78</v>
      </c>
    </row>
    <row r="21">
      <c r="A21" t="s">
        <v>86</v>
      </c>
      <c r="B21" s="47" t="n">
        <v>44138</v>
      </c>
      <c r="C21" t="s">
        <v>224</v>
      </c>
      <c r="D21" t="s">
        <v>234</v>
      </c>
      <c r="E21" t="s">
        <v>78</v>
      </c>
    </row>
    <row r="22">
      <c r="A22" t="s">
        <v>88</v>
      </c>
      <c r="B22" s="47" t="n">
        <v>44152</v>
      </c>
      <c r="C22" t="s">
        <v>224</v>
      </c>
      <c r="D22" t="s">
        <v>233</v>
      </c>
      <c r="E22" t="s">
        <v>78</v>
      </c>
    </row>
    <row r="23">
      <c r="A23" t="s">
        <v>90</v>
      </c>
      <c r="B23" s="47" t="n">
        <v>44166</v>
      </c>
      <c r="C23" t="s">
        <v>224</v>
      </c>
      <c r="D23" t="s">
        <v>235</v>
      </c>
      <c r="E23" t="s">
        <v>78</v>
      </c>
    </row>
    <row r="24">
      <c r="A24" t="s">
        <v>92</v>
      </c>
      <c r="B24" s="47" t="n">
        <v>44180</v>
      </c>
      <c r="C24" t="s">
        <v>224</v>
      </c>
      <c r="D24" t="s">
        <v>236</v>
      </c>
      <c r="E24" t="s">
        <v>78</v>
      </c>
    </row>
    <row r="25">
      <c r="A25" t="s">
        <v>94</v>
      </c>
      <c r="B25" s="47" t="n">
        <v>44201</v>
      </c>
      <c r="C25" t="s">
        <v>224</v>
      </c>
      <c r="D25" t="s">
        <v>233</v>
      </c>
      <c r="E25" t="s">
        <v>78</v>
      </c>
    </row>
    <row r="26">
      <c r="A26" t="s">
        <v>96</v>
      </c>
      <c r="B26" s="47" t="n">
        <v>44215</v>
      </c>
      <c r="C26" t="s">
        <v>224</v>
      </c>
      <c r="D26" t="s">
        <v>237</v>
      </c>
      <c r="E26" t="s">
        <v>78</v>
      </c>
    </row>
    <row r="27">
      <c r="A27" t="s">
        <v>99</v>
      </c>
      <c r="B27" s="47" t="n">
        <v>44229</v>
      </c>
      <c r="C27" t="s">
        <v>224</v>
      </c>
      <c r="D27" t="s">
        <v>234</v>
      </c>
      <c r="E27" t="s">
        <v>78</v>
      </c>
    </row>
    <row r="28">
      <c r="A28" t="s">
        <v>101</v>
      </c>
      <c r="B28" s="47" t="n">
        <v>44243</v>
      </c>
      <c r="C28" t="s">
        <v>224</v>
      </c>
      <c r="D28" t="s">
        <v>238</v>
      </c>
      <c r="E28" t="s">
        <v>78</v>
      </c>
    </row>
    <row r="29">
      <c r="A29" t="s">
        <v>103</v>
      </c>
      <c r="B29" s="47" t="n">
        <v>44257</v>
      </c>
      <c r="C29" t="s">
        <v>224</v>
      </c>
      <c r="D29" t="s">
        <v>235</v>
      </c>
      <c r="E29" t="s">
        <v>78</v>
      </c>
    </row>
    <row r="30">
      <c r="A30" t="s">
        <v>105</v>
      </c>
      <c r="B30" s="47" t="n">
        <v>44272</v>
      </c>
      <c r="C30" t="s">
        <v>224</v>
      </c>
      <c r="D30" t="s">
        <v>235</v>
      </c>
      <c r="E30" t="s">
        <v>78</v>
      </c>
    </row>
    <row r="31">
      <c r="A31"/>
      <c r="B31" s="47"/>
      <c r="C31" t="s">
        <v>224</v>
      </c>
      <c r="D31" t="s">
        <v>239</v>
      </c>
      <c r="E31"/>
    </row>
    <row r="32">
      <c r="A32" s="4"/>
      <c r="B32" s="4"/>
      <c r="C32" s="4"/>
      <c r="D32" s="4"/>
      <c r="E32" s="4"/>
    </row>
    <row r="33">
      <c r="A33" t="s">
        <v>28</v>
      </c>
    </row>
    <row r="34">
      <c r="A34" t="s">
        <v>221</v>
      </c>
    </row>
  </sheetData>
  <hyperlinks>
    <hyperlink ref="A2" r:id="rId1h"/>
  </hyperlinks>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240</v>
      </c>
    </row>
    <row r="2">
      <c r="A2" s="2" t="s">
        <v>78</v>
      </c>
    </row>
    <row r="4">
      <c r="A4" s="3" t="s">
        <v>23</v>
      </c>
      <c r="B4" s="3" t="s">
        <v>79</v>
      </c>
      <c r="C4" s="3" t="s">
        <v>80</v>
      </c>
      <c r="D4" s="5" t="s">
        <v>203</v>
      </c>
      <c r="E4" s="3" t="s">
        <v>204</v>
      </c>
    </row>
    <row r="5">
      <c r="A5" t="s">
        <v>241</v>
      </c>
      <c r="B5" s="49" t="n">
        <v>44026</v>
      </c>
      <c r="C5" t="s">
        <v>242</v>
      </c>
      <c r="D5" s="48" t="n">
        <v>26</v>
      </c>
      <c r="E5" t="s">
        <v>78</v>
      </c>
    </row>
    <row r="6">
      <c r="A6" t="s">
        <v>214</v>
      </c>
      <c r="B6" s="49" t="n">
        <v>44040</v>
      </c>
      <c r="C6" t="s">
        <v>242</v>
      </c>
      <c r="D6" s="48" t="n">
        <v>24</v>
      </c>
      <c r="E6" t="s">
        <v>78</v>
      </c>
    </row>
    <row r="7">
      <c r="A7" t="s">
        <v>215</v>
      </c>
      <c r="B7" s="49" t="n">
        <v>44054</v>
      </c>
      <c r="C7" t="s">
        <v>242</v>
      </c>
      <c r="D7" s="48" t="n">
        <v>25</v>
      </c>
      <c r="E7" t="s">
        <v>78</v>
      </c>
    </row>
    <row r="8">
      <c r="A8" t="s">
        <v>216</v>
      </c>
      <c r="B8" s="49" t="n">
        <v>44068</v>
      </c>
      <c r="C8" t="s">
        <v>242</v>
      </c>
      <c r="D8" s="48" t="n">
        <v>22</v>
      </c>
      <c r="E8" t="s">
        <v>78</v>
      </c>
    </row>
    <row r="9">
      <c r="A9" t="s">
        <v>217</v>
      </c>
      <c r="B9" s="49" t="n">
        <v>44082</v>
      </c>
      <c r="C9" t="s">
        <v>242</v>
      </c>
      <c r="D9" s="48" t="n">
        <v>26</v>
      </c>
      <c r="E9" t="s">
        <v>78</v>
      </c>
    </row>
    <row r="10">
      <c r="A10" t="s">
        <v>218</v>
      </c>
      <c r="B10" s="49" t="n">
        <v>44096</v>
      </c>
      <c r="C10" t="s">
        <v>242</v>
      </c>
      <c r="D10" s="48" t="n">
        <v>26</v>
      </c>
      <c r="E10" t="s">
        <v>78</v>
      </c>
    </row>
    <row r="11">
      <c r="A11" t="s">
        <v>219</v>
      </c>
      <c r="B11" s="49" t="n">
        <v>44110</v>
      </c>
      <c r="C11" t="s">
        <v>242</v>
      </c>
      <c r="D11" s="48" t="n">
        <v>24</v>
      </c>
      <c r="E11" t="s">
        <v>78</v>
      </c>
    </row>
    <row r="12">
      <c r="A12" t="s">
        <v>220</v>
      </c>
      <c r="B12" s="49" t="n">
        <v>44124</v>
      </c>
      <c r="C12" t="s">
        <v>242</v>
      </c>
      <c r="D12" s="48" t="n">
        <v>27</v>
      </c>
      <c r="E12" t="s">
        <v>78</v>
      </c>
    </row>
    <row r="13">
      <c r="A13" t="s">
        <v>86</v>
      </c>
      <c r="B13" s="49" t="n">
        <v>44138</v>
      </c>
      <c r="C13" t="s">
        <v>242</v>
      </c>
      <c r="D13" s="48" t="n">
        <v>25</v>
      </c>
      <c r="E13" t="s">
        <v>78</v>
      </c>
    </row>
    <row r="14">
      <c r="A14" t="s">
        <v>88</v>
      </c>
      <c r="B14" s="49" t="n">
        <v>44152</v>
      </c>
      <c r="C14" t="s">
        <v>242</v>
      </c>
      <c r="D14" s="48" t="n">
        <v>22</v>
      </c>
      <c r="E14" t="s">
        <v>78</v>
      </c>
    </row>
    <row r="15">
      <c r="A15" t="s">
        <v>90</v>
      </c>
      <c r="B15" s="49" t="n">
        <v>44166</v>
      </c>
      <c r="C15" t="s">
        <v>242</v>
      </c>
      <c r="D15" s="48" t="n">
        <v>25</v>
      </c>
      <c r="E15" t="s">
        <v>78</v>
      </c>
    </row>
    <row r="16">
      <c r="A16" t="s">
        <v>92</v>
      </c>
      <c r="B16" s="49" t="n">
        <v>44180</v>
      </c>
      <c r="C16" t="s">
        <v>242</v>
      </c>
      <c r="D16" s="48" t="n">
        <v>22</v>
      </c>
      <c r="E16" t="s">
        <v>78</v>
      </c>
    </row>
    <row r="17">
      <c r="A17" t="s">
        <v>94</v>
      </c>
      <c r="B17" s="49" t="n">
        <v>44201</v>
      </c>
      <c r="C17" t="s">
        <v>242</v>
      </c>
      <c r="D17" s="48" t="n">
        <v>25</v>
      </c>
      <c r="E17" t="s">
        <v>78</v>
      </c>
    </row>
    <row r="18">
      <c r="A18" t="s">
        <v>99</v>
      </c>
      <c r="B18" s="49" t="n">
        <v>44229</v>
      </c>
      <c r="C18" t="s">
        <v>242</v>
      </c>
      <c r="D18" s="48" t="n">
        <v>25</v>
      </c>
      <c r="E18" t="s">
        <v>78</v>
      </c>
    </row>
    <row r="19">
      <c r="A19" t="s">
        <v>101</v>
      </c>
      <c r="B19" s="49" t="n">
        <v>44243</v>
      </c>
      <c r="C19" t="s">
        <v>242</v>
      </c>
      <c r="D19" s="48" t="n">
        <v>21</v>
      </c>
      <c r="E19" t="s">
        <v>78</v>
      </c>
    </row>
    <row r="20">
      <c r="A20" t="s">
        <v>103</v>
      </c>
      <c r="B20" s="49" t="n">
        <v>44257</v>
      </c>
      <c r="C20" t="s">
        <v>242</v>
      </c>
      <c r="D20" s="48" t="n">
        <v>20</v>
      </c>
      <c r="E20" t="s">
        <v>78</v>
      </c>
    </row>
    <row r="21">
      <c r="A21" t="s">
        <v>105</v>
      </c>
      <c r="B21" s="49" t="n">
        <v>44272</v>
      </c>
      <c r="C21" t="s">
        <v>242</v>
      </c>
      <c r="D21" s="48" t="n">
        <v>20</v>
      </c>
      <c r="E21" t="s">
        <v>78</v>
      </c>
    </row>
    <row r="22">
      <c r="A22" t="s">
        <v>107</v>
      </c>
      <c r="B22" s="49" t="n">
        <v>44285</v>
      </c>
      <c r="C22" t="s">
        <v>242</v>
      </c>
      <c r="D22" s="48" t="n">
        <v>18</v>
      </c>
      <c r="E22" t="s">
        <v>78</v>
      </c>
    </row>
    <row r="23">
      <c r="A23" t="s">
        <v>109</v>
      </c>
      <c r="B23" s="49" t="n">
        <v>44299</v>
      </c>
      <c r="C23" t="s">
        <v>242</v>
      </c>
      <c r="D23" s="48" t="n">
        <v>17</v>
      </c>
      <c r="E23" t="s">
        <v>78</v>
      </c>
    </row>
    <row r="24">
      <c r="A24" t="s">
        <v>111</v>
      </c>
      <c r="B24" s="49" t="n">
        <v>44313</v>
      </c>
      <c r="C24" t="s">
        <v>242</v>
      </c>
      <c r="D24" s="48" t="n">
        <v>17</v>
      </c>
      <c r="E24" t="s">
        <v>78</v>
      </c>
    </row>
    <row r="25">
      <c r="A25" t="s">
        <v>113</v>
      </c>
      <c r="B25" s="49" t="n">
        <v>44327</v>
      </c>
      <c r="C25" t="s">
        <v>242</v>
      </c>
      <c r="D25" s="48" t="n">
        <v>18</v>
      </c>
      <c r="E25" t="s">
        <v>78</v>
      </c>
    </row>
    <row r="26">
      <c r="A26" t="s">
        <v>115</v>
      </c>
      <c r="B26" s="49" t="n">
        <v>44341</v>
      </c>
      <c r="C26" t="s">
        <v>242</v>
      </c>
      <c r="D26" s="48" t="n">
        <v>14</v>
      </c>
      <c r="E26" t="s">
        <v>78</v>
      </c>
    </row>
    <row r="27">
      <c r="A27" t="s">
        <v>119</v>
      </c>
      <c r="B27" s="49" t="n">
        <v>44390</v>
      </c>
      <c r="C27" t="s">
        <v>242</v>
      </c>
      <c r="D27" s="48" t="n">
        <v>20</v>
      </c>
      <c r="E27" t="s">
        <v>78</v>
      </c>
    </row>
    <row r="28">
      <c r="A28" t="s">
        <v>123</v>
      </c>
      <c r="B28" s="49" t="n">
        <v>44446</v>
      </c>
      <c r="C28" t="s">
        <v>242</v>
      </c>
      <c r="D28" s="48" t="n">
        <v>19</v>
      </c>
      <c r="E28" t="s">
        <v>78</v>
      </c>
    </row>
    <row r="29">
      <c r="A29" s="4"/>
      <c r="B29" s="4"/>
      <c r="C29" s="4"/>
      <c r="D29" s="4"/>
      <c r="E29" s="4"/>
    </row>
    <row r="30">
      <c r="A30" t="s">
        <v>28</v>
      </c>
    </row>
    <row r="31">
      <c r="A31" t="s">
        <v>243</v>
      </c>
    </row>
  </sheetData>
  <hyperlinks>
    <hyperlink ref="A2" r:id="rId1h"/>
  </hyperlinks>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244</v>
      </c>
    </row>
    <row r="2">
      <c r="A2" t="s">
        <v>245</v>
      </c>
    </row>
    <row r="4">
      <c r="A4" s="3" t="s">
        <v>23</v>
      </c>
      <c r="B4" s="3" t="s">
        <v>246</v>
      </c>
      <c r="C4" s="3" t="s">
        <v>80</v>
      </c>
      <c r="D4" s="5" t="s">
        <v>203</v>
      </c>
    </row>
    <row r="5">
      <c r="A5" t="s">
        <v>247</v>
      </c>
      <c r="B5" s="51" t="n">
        <v>43969</v>
      </c>
      <c r="C5" t="s">
        <v>248</v>
      </c>
      <c r="D5" s="50" t="n">
        <v>82</v>
      </c>
    </row>
    <row r="6">
      <c r="A6" t="s">
        <v>249</v>
      </c>
      <c r="B6" s="51" t="n">
        <v>43983</v>
      </c>
      <c r="C6" t="s">
        <v>248</v>
      </c>
      <c r="D6" s="50" t="n">
        <v>81</v>
      </c>
    </row>
    <row r="7">
      <c r="A7" t="s">
        <v>250</v>
      </c>
      <c r="B7" s="51" t="n">
        <v>44006</v>
      </c>
      <c r="C7" t="s">
        <v>248</v>
      </c>
      <c r="D7" s="50" t="n">
        <v>75</v>
      </c>
    </row>
    <row r="8">
      <c r="A8" t="s">
        <v>251</v>
      </c>
      <c r="B8" s="51" t="n">
        <v>44020</v>
      </c>
      <c r="C8" t="s">
        <v>248</v>
      </c>
      <c r="D8" s="50" t="n">
        <v>67</v>
      </c>
    </row>
    <row r="9">
      <c r="A9" t="s">
        <v>252</v>
      </c>
      <c r="B9" s="51" t="n">
        <v>44034</v>
      </c>
      <c r="C9" t="s">
        <v>248</v>
      </c>
      <c r="D9" s="50" t="n">
        <v>61</v>
      </c>
    </row>
    <row r="10">
      <c r="A10" t="s">
        <v>253</v>
      </c>
      <c r="B10" s="51" t="n">
        <v>44062</v>
      </c>
      <c r="C10" t="s">
        <v>248</v>
      </c>
      <c r="D10" s="50" t="n">
        <v>68</v>
      </c>
    </row>
    <row r="11">
      <c r="A11" t="s">
        <v>254</v>
      </c>
      <c r="B11" s="51" t="n">
        <v>44082</v>
      </c>
      <c r="C11" t="s">
        <v>248</v>
      </c>
      <c r="D11" s="50" t="n">
        <v>67</v>
      </c>
    </row>
    <row r="12">
      <c r="A12" t="s">
        <v>255</v>
      </c>
      <c r="B12" s="51" t="n">
        <v>44104</v>
      </c>
      <c r="C12" t="s">
        <v>248</v>
      </c>
      <c r="D12" s="50" t="n">
        <v>68</v>
      </c>
    </row>
    <row r="13">
      <c r="A13" t="s">
        <v>256</v>
      </c>
      <c r="B13" s="51" t="n">
        <v>44139</v>
      </c>
      <c r="C13" t="s">
        <v>248</v>
      </c>
      <c r="D13" s="50" t="n">
        <v>75</v>
      </c>
    </row>
    <row r="14">
      <c r="A14" t="s">
        <v>257</v>
      </c>
      <c r="B14" s="51" t="n">
        <v>44167</v>
      </c>
      <c r="C14" t="s">
        <v>248</v>
      </c>
      <c r="D14" s="50" t="n">
        <v>69</v>
      </c>
    </row>
    <row r="15">
      <c r="A15" t="s">
        <v>258</v>
      </c>
      <c r="B15" s="51" t="n">
        <v>44209</v>
      </c>
      <c r="C15" t="s">
        <v>248</v>
      </c>
      <c r="D15" s="50" t="n">
        <v>77</v>
      </c>
    </row>
    <row r="16">
      <c r="A16" t="s">
        <v>259</v>
      </c>
      <c r="B16" s="51" t="n">
        <v>44237</v>
      </c>
      <c r="C16" t="s">
        <v>248</v>
      </c>
      <c r="D16" s="50" t="n">
        <v>75</v>
      </c>
    </row>
    <row r="17">
      <c r="A17" t="s">
        <v>260</v>
      </c>
      <c r="B17" s="51" t="n">
        <v>44258</v>
      </c>
      <c r="C17" t="s">
        <v>248</v>
      </c>
      <c r="D17" s="50" t="n">
        <v>71</v>
      </c>
    </row>
    <row r="18">
      <c r="A18" t="s">
        <v>261</v>
      </c>
      <c r="B18" s="51" t="n">
        <v>44279</v>
      </c>
      <c r="C18" t="s">
        <v>248</v>
      </c>
      <c r="D18" s="50" t="n">
        <v>72</v>
      </c>
    </row>
    <row r="19">
      <c r="A19" t="s">
        <v>262</v>
      </c>
      <c r="B19" s="51" t="n">
        <v>44300</v>
      </c>
      <c r="C19" t="s">
        <v>248</v>
      </c>
      <c r="D19" s="50" t="n">
        <v>72</v>
      </c>
    </row>
    <row r="20">
      <c r="A20" t="s">
        <v>263</v>
      </c>
      <c r="B20" s="51" t="n">
        <v>44321</v>
      </c>
      <c r="C20" t="s">
        <v>248</v>
      </c>
      <c r="D20" s="50" t="n">
        <v>67</v>
      </c>
    </row>
    <row r="21">
      <c r="A21" t="s">
        <v>264</v>
      </c>
      <c r="B21" s="51" t="n">
        <v>44342</v>
      </c>
      <c r="C21" t="s">
        <v>248</v>
      </c>
      <c r="D21" s="50" t="n">
        <v>70</v>
      </c>
    </row>
    <row r="22">
      <c r="A22" t="s">
        <v>265</v>
      </c>
      <c r="B22" s="51" t="n">
        <v>44354</v>
      </c>
      <c r="C22" t="s">
        <v>248</v>
      </c>
      <c r="D22" s="50" t="n">
        <v>69</v>
      </c>
    </row>
    <row r="23">
      <c r="A23" t="s">
        <v>266</v>
      </c>
      <c r="B23" s="51" t="n">
        <v>44426</v>
      </c>
      <c r="C23" t="s">
        <v>248</v>
      </c>
      <c r="D23" s="50" t="n">
        <v>61</v>
      </c>
    </row>
    <row r="24">
      <c r="A24" t="s">
        <v>267</v>
      </c>
      <c r="B24" s="51" t="n">
        <v>44489</v>
      </c>
      <c r="C24" t="s">
        <v>248</v>
      </c>
      <c r="D24" s="50" t="n">
        <v>66</v>
      </c>
    </row>
    <row r="25">
      <c r="A25" s="4"/>
      <c r="B25" s="4"/>
      <c r="C25" s="4"/>
      <c r="D25" s="4"/>
    </row>
    <row r="26">
      <c r="A26" t="s">
        <v>28</v>
      </c>
    </row>
    <row r="27">
      <c r="A27" t="s">
        <v>268</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269</v>
      </c>
    </row>
    <row r="2">
      <c r="A2" s="2" t="s">
        <v>22</v>
      </c>
    </row>
    <row r="4">
      <c r="A4" s="3" t="s">
        <v>156</v>
      </c>
      <c r="B4" s="5" t="s">
        <v>157</v>
      </c>
      <c r="C4" s="3" t="s">
        <v>270</v>
      </c>
      <c r="D4" s="3" t="s">
        <v>271</v>
      </c>
      <c r="E4" s="5" t="s">
        <v>272</v>
      </c>
    </row>
    <row r="5">
      <c r="A5" t="n">
        <v>2016</v>
      </c>
      <c r="B5" s="52" t="n">
        <v>1</v>
      </c>
      <c r="C5"/>
      <c r="D5" t="s">
        <v>273</v>
      </c>
      <c r="E5" s="53" t="n">
        <v>54.4864117522156</v>
      </c>
    </row>
    <row r="6">
      <c r="A6" t="n">
        <v>2016</v>
      </c>
      <c r="B6" s="52" t="n">
        <v>2</v>
      </c>
      <c r="C6"/>
      <c r="D6" t="s">
        <v>273</v>
      </c>
      <c r="E6" s="53" t="n">
        <v>50.2826901132069</v>
      </c>
    </row>
    <row r="7">
      <c r="A7" t="n">
        <v>2016</v>
      </c>
      <c r="B7" s="52" t="n">
        <v>3</v>
      </c>
      <c r="C7"/>
      <c r="D7" t="s">
        <v>273</v>
      </c>
      <c r="E7" s="53" t="n">
        <v>48.4003230442513</v>
      </c>
    </row>
    <row r="8">
      <c r="A8" t="n">
        <v>2016</v>
      </c>
      <c r="B8" s="52" t="n">
        <v>4</v>
      </c>
      <c r="C8"/>
      <c r="D8" t="s">
        <v>273</v>
      </c>
      <c r="E8" s="53" t="n">
        <v>58.4848678011634</v>
      </c>
    </row>
    <row r="9">
      <c r="A9" t="n">
        <v>2016</v>
      </c>
      <c r="B9" s="52" t="n">
        <v>5</v>
      </c>
      <c r="C9"/>
      <c r="D9" t="s">
        <v>273</v>
      </c>
      <c r="E9" s="53" t="n">
        <v>55.2312775120247</v>
      </c>
    </row>
    <row r="10">
      <c r="A10" t="n">
        <v>2016</v>
      </c>
      <c r="B10" s="52" t="n">
        <v>6</v>
      </c>
      <c r="C10"/>
      <c r="D10" t="s">
        <v>273</v>
      </c>
      <c r="E10" s="53" t="n">
        <v>51.0296332144635</v>
      </c>
    </row>
    <row r="11">
      <c r="A11" t="n">
        <v>2016</v>
      </c>
      <c r="B11" s="52" t="n">
        <v>7</v>
      </c>
      <c r="C11"/>
      <c r="D11" t="s">
        <v>273</v>
      </c>
      <c r="E11" s="53" t="n">
        <v>48.3655781238085</v>
      </c>
    </row>
    <row r="12">
      <c r="A12" t="n">
        <v>2016</v>
      </c>
      <c r="B12" s="52" t="n">
        <v>8</v>
      </c>
      <c r="C12"/>
      <c r="D12" t="s">
        <v>273</v>
      </c>
      <c r="E12" s="53" t="n">
        <v>57.8714907249536</v>
      </c>
    </row>
    <row r="13">
      <c r="A13" t="n">
        <v>2016</v>
      </c>
      <c r="B13" s="52" t="n">
        <v>9</v>
      </c>
      <c r="C13"/>
      <c r="D13" t="s">
        <v>273</v>
      </c>
      <c r="E13" s="53" t="n">
        <v>54.1355390959653</v>
      </c>
    </row>
    <row r="14">
      <c r="A14" t="n">
        <v>2016</v>
      </c>
      <c r="B14" s="52" t="n">
        <v>10</v>
      </c>
      <c r="C14"/>
      <c r="D14" t="s">
        <v>273</v>
      </c>
      <c r="E14" s="53" t="n">
        <v>52.5209152348632</v>
      </c>
    </row>
    <row r="15">
      <c r="A15" t="n">
        <v>2016</v>
      </c>
      <c r="B15" s="52" t="n">
        <v>11</v>
      </c>
      <c r="C15"/>
      <c r="D15" t="s">
        <v>273</v>
      </c>
      <c r="E15" s="53" t="n">
        <v>59.2333238598166</v>
      </c>
    </row>
    <row r="16">
      <c r="A16" t="n">
        <v>2016</v>
      </c>
      <c r="B16" s="52" t="n">
        <v>12</v>
      </c>
      <c r="C16"/>
      <c r="D16" t="s">
        <v>273</v>
      </c>
      <c r="E16" s="53" t="n">
        <v>58.2254522055955</v>
      </c>
    </row>
    <row r="17">
      <c r="A17" t="n">
        <v>2017</v>
      </c>
      <c r="B17" s="52" t="n">
        <v>1</v>
      </c>
      <c r="C17"/>
      <c r="D17" t="s">
        <v>273</v>
      </c>
      <c r="E17" s="53" t="n">
        <v>53.2482702105707</v>
      </c>
    </row>
    <row r="18">
      <c r="A18" t="n">
        <v>2017</v>
      </c>
      <c r="B18" s="52" t="n">
        <v>2</v>
      </c>
      <c r="C18"/>
      <c r="D18" t="s">
        <v>273</v>
      </c>
      <c r="E18" s="53" t="n">
        <v>48.5702884580062</v>
      </c>
    </row>
    <row r="19">
      <c r="A19" t="n">
        <v>2017</v>
      </c>
      <c r="B19" s="52" t="n">
        <v>3</v>
      </c>
      <c r="C19"/>
      <c r="D19" t="s">
        <v>273</v>
      </c>
      <c r="E19" s="53" t="n">
        <v>59.3143461732525</v>
      </c>
    </row>
    <row r="20">
      <c r="A20" t="n">
        <v>2017</v>
      </c>
      <c r="B20" s="52" t="n">
        <v>4</v>
      </c>
      <c r="C20"/>
      <c r="D20" t="s">
        <v>273</v>
      </c>
      <c r="E20" s="53" t="n">
        <v>50.0713961964247</v>
      </c>
    </row>
    <row r="21">
      <c r="A21" t="n">
        <v>2017</v>
      </c>
      <c r="B21" s="52" t="n">
        <v>5</v>
      </c>
      <c r="C21"/>
      <c r="D21" t="s">
        <v>273</v>
      </c>
      <c r="E21" s="53" t="n">
        <v>51.402166726207</v>
      </c>
    </row>
    <row r="22">
      <c r="A22" t="n">
        <v>2017</v>
      </c>
      <c r="B22" s="52" t="n">
        <v>6</v>
      </c>
      <c r="C22"/>
      <c r="D22" t="s">
        <v>273</v>
      </c>
      <c r="E22" s="53" t="n">
        <v>55.3813197161193</v>
      </c>
    </row>
    <row r="23">
      <c r="A23" t="n">
        <v>2017</v>
      </c>
      <c r="B23" s="52" t="n">
        <v>7</v>
      </c>
      <c r="C23"/>
      <c r="D23" t="s">
        <v>273</v>
      </c>
      <c r="E23" s="53" t="n">
        <v>56.7118854982972</v>
      </c>
    </row>
    <row r="24">
      <c r="A24" t="n">
        <v>2017</v>
      </c>
      <c r="B24" s="52" t="n">
        <v>8</v>
      </c>
      <c r="C24"/>
      <c r="D24" t="s">
        <v>273</v>
      </c>
      <c r="E24" s="53" t="n">
        <v>51.5786112190705</v>
      </c>
    </row>
    <row r="25">
      <c r="A25" t="n">
        <v>2017</v>
      </c>
      <c r="B25" s="52" t="n">
        <v>9</v>
      </c>
      <c r="C25"/>
      <c r="D25" t="s">
        <v>273</v>
      </c>
      <c r="E25" s="53" t="n">
        <v>52.7838023047615</v>
      </c>
    </row>
    <row r="26">
      <c r="A26" t="n">
        <v>2017</v>
      </c>
      <c r="B26" s="52" t="n">
        <v>10</v>
      </c>
      <c r="C26"/>
      <c r="D26" t="s">
        <v>273</v>
      </c>
      <c r="E26" s="53" t="n">
        <v>51.8089661566469</v>
      </c>
    </row>
    <row r="27">
      <c r="A27" t="n">
        <v>2017</v>
      </c>
      <c r="B27" s="52" t="n">
        <v>11</v>
      </c>
      <c r="C27"/>
      <c r="D27" t="s">
        <v>273</v>
      </c>
      <c r="E27" s="53" t="n">
        <v>50.4027809203251</v>
      </c>
    </row>
    <row r="28">
      <c r="A28" t="n">
        <v>2017</v>
      </c>
      <c r="B28" s="52" t="n">
        <v>12</v>
      </c>
      <c r="C28"/>
      <c r="D28" t="s">
        <v>273</v>
      </c>
      <c r="E28" s="53" t="n">
        <v>50.4812745634003</v>
      </c>
    </row>
    <row r="29">
      <c r="A29" t="n">
        <v>2018</v>
      </c>
      <c r="B29" s="52" t="n">
        <v>1</v>
      </c>
      <c r="C29"/>
      <c r="D29" t="s">
        <v>273</v>
      </c>
      <c r="E29" s="53" t="n">
        <v>49.6814309384693</v>
      </c>
    </row>
    <row r="30">
      <c r="A30" t="n">
        <v>2018</v>
      </c>
      <c r="B30" s="52" t="n">
        <v>2</v>
      </c>
      <c r="C30"/>
      <c r="D30" t="s">
        <v>273</v>
      </c>
      <c r="E30" s="53" t="n">
        <v>51.0989204817239</v>
      </c>
    </row>
    <row r="31">
      <c r="A31" t="n">
        <v>2018</v>
      </c>
      <c r="B31" s="52" t="n">
        <v>3</v>
      </c>
      <c r="C31"/>
      <c r="D31" t="s">
        <v>273</v>
      </c>
      <c r="E31" s="53" t="n">
        <v>45.1318008578666</v>
      </c>
    </row>
    <row r="32">
      <c r="A32" t="n">
        <v>2018</v>
      </c>
      <c r="B32" s="52" t="n">
        <v>4</v>
      </c>
      <c r="C32"/>
      <c r="D32" t="s">
        <v>273</v>
      </c>
      <c r="E32" s="53" t="n">
        <v>54.7596516011964</v>
      </c>
    </row>
    <row r="33">
      <c r="A33" t="n">
        <v>2018</v>
      </c>
      <c r="B33" s="52" t="n">
        <v>5</v>
      </c>
      <c r="C33"/>
      <c r="D33" t="s">
        <v>273</v>
      </c>
      <c r="E33" s="53" t="n">
        <v>53.4481149746203</v>
      </c>
    </row>
    <row r="34">
      <c r="A34" t="n">
        <v>2018</v>
      </c>
      <c r="B34" s="52" t="n">
        <v>6</v>
      </c>
      <c r="C34"/>
      <c r="D34" t="s">
        <v>273</v>
      </c>
      <c r="E34" s="53" t="n">
        <v>52.4151329856971</v>
      </c>
    </row>
    <row r="35">
      <c r="A35" t="n">
        <v>2018</v>
      </c>
      <c r="B35" s="52" t="n">
        <v>7</v>
      </c>
      <c r="C35"/>
      <c r="D35" t="s">
        <v>273</v>
      </c>
      <c r="E35" s="53" t="n">
        <v>53.1465474964551</v>
      </c>
    </row>
    <row r="36">
      <c r="A36" t="n">
        <v>2018</v>
      </c>
      <c r="B36" s="52" t="n">
        <v>8</v>
      </c>
      <c r="C36"/>
      <c r="D36" t="s">
        <v>273</v>
      </c>
      <c r="E36" s="53" t="n">
        <v>51.9744682989147</v>
      </c>
    </row>
    <row r="37">
      <c r="A37" t="n">
        <v>2018</v>
      </c>
      <c r="B37" s="52" t="n">
        <v>9</v>
      </c>
      <c r="C37"/>
      <c r="D37" t="s">
        <v>273</v>
      </c>
      <c r="E37" s="53" t="n">
        <v>50.335052526204</v>
      </c>
    </row>
    <row r="38">
      <c r="A38" t="n">
        <v>2018</v>
      </c>
      <c r="B38" s="52" t="n">
        <v>10</v>
      </c>
      <c r="C38"/>
      <c r="D38" t="s">
        <v>273</v>
      </c>
      <c r="E38" s="53" t="n">
        <v>52.4521411101016</v>
      </c>
    </row>
    <row r="39">
      <c r="A39" t="n">
        <v>2018</v>
      </c>
      <c r="B39" s="52" t="n">
        <v>11</v>
      </c>
      <c r="C39"/>
      <c r="D39" t="s">
        <v>273</v>
      </c>
      <c r="E39" s="53" t="n">
        <v>52.6206363270582</v>
      </c>
    </row>
    <row r="40">
      <c r="A40" t="n">
        <v>2018</v>
      </c>
      <c r="B40" s="52" t="n">
        <v>12</v>
      </c>
      <c r="C40"/>
      <c r="D40" t="s">
        <v>273</v>
      </c>
      <c r="E40" s="53" t="n">
        <v>50.5241516514374</v>
      </c>
    </row>
    <row r="41">
      <c r="A41" t="n">
        <v>2019</v>
      </c>
      <c r="B41" s="52" t="n">
        <v>1</v>
      </c>
      <c r="C41"/>
      <c r="D41" t="s">
        <v>273</v>
      </c>
      <c r="E41" s="53" t="n">
        <v>54.3002193752307</v>
      </c>
    </row>
    <row r="42">
      <c r="A42" t="n">
        <v>2019</v>
      </c>
      <c r="B42" s="52" t="n">
        <v>2</v>
      </c>
      <c r="C42"/>
      <c r="D42" t="s">
        <v>273</v>
      </c>
      <c r="E42" s="53" t="n">
        <v>56.4585857542741</v>
      </c>
    </row>
    <row r="43">
      <c r="A43" t="n">
        <v>2019</v>
      </c>
      <c r="B43" s="52" t="n">
        <v>3</v>
      </c>
      <c r="C43"/>
      <c r="D43" t="s">
        <v>273</v>
      </c>
      <c r="E43" s="53" t="n">
        <v>60.7059702676952</v>
      </c>
    </row>
    <row r="44">
      <c r="A44" t="n">
        <v>2019</v>
      </c>
      <c r="B44" s="52" t="n">
        <v>4</v>
      </c>
      <c r="C44"/>
      <c r="D44" t="s">
        <v>273</v>
      </c>
      <c r="E44" s="53" t="n">
        <v>50.6829108624107</v>
      </c>
    </row>
    <row r="45">
      <c r="A45" t="n">
        <v>2019</v>
      </c>
      <c r="B45" s="52" t="n">
        <v>5</v>
      </c>
      <c r="C45"/>
      <c r="D45" t="s">
        <v>273</v>
      </c>
      <c r="E45" s="53" t="n">
        <v>49.5747177594305</v>
      </c>
    </row>
    <row r="46">
      <c r="A46" t="n">
        <v>2019</v>
      </c>
      <c r="B46" s="52" t="n">
        <v>6</v>
      </c>
      <c r="C46"/>
      <c r="D46" t="s">
        <v>273</v>
      </c>
      <c r="E46" s="53" t="n">
        <v>49.6261425878593</v>
      </c>
    </row>
    <row r="47">
      <c r="A47" t="n">
        <v>2019</v>
      </c>
      <c r="B47" s="52" t="n">
        <v>7</v>
      </c>
      <c r="C47"/>
      <c r="D47" t="s">
        <v>273</v>
      </c>
      <c r="E47" s="53" t="n">
        <v>50.1732645667927</v>
      </c>
    </row>
    <row r="48">
      <c r="A48" t="n">
        <v>2019</v>
      </c>
      <c r="B48" s="52" t="n">
        <v>8</v>
      </c>
      <c r="C48"/>
      <c r="D48" t="s">
        <v>273</v>
      </c>
      <c r="E48" s="53" t="n">
        <v>50.4276740203353</v>
      </c>
    </row>
    <row r="49">
      <c r="A49" t="n">
        <v>2019</v>
      </c>
      <c r="B49" s="52" t="n">
        <v>9</v>
      </c>
      <c r="C49"/>
      <c r="D49" t="s">
        <v>273</v>
      </c>
      <c r="E49" s="53" t="n">
        <v>51.5260841215939</v>
      </c>
    </row>
    <row r="50">
      <c r="A50" t="n">
        <v>2019</v>
      </c>
      <c r="B50" s="52" t="n">
        <v>10</v>
      </c>
      <c r="C50"/>
      <c r="D50" t="s">
        <v>273</v>
      </c>
      <c r="E50" s="53" t="n">
        <v>48.9540573880604</v>
      </c>
    </row>
    <row r="51">
      <c r="A51" t="n">
        <v>2019</v>
      </c>
      <c r="B51" s="52" t="n">
        <v>11</v>
      </c>
      <c r="C51"/>
      <c r="D51" t="s">
        <v>273</v>
      </c>
      <c r="E51" s="53" t="n">
        <v>46.5457275342392</v>
      </c>
    </row>
    <row r="52">
      <c r="A52" t="n">
        <v>2019</v>
      </c>
      <c r="B52" s="52" t="n">
        <v>12</v>
      </c>
      <c r="C52"/>
      <c r="D52" t="s">
        <v>273</v>
      </c>
      <c r="E52" s="53" t="n">
        <v>49.7624394886848</v>
      </c>
    </row>
    <row r="53">
      <c r="A53" t="n">
        <v>2020</v>
      </c>
      <c r="B53" s="52" t="n">
        <v>1</v>
      </c>
      <c r="C53"/>
      <c r="D53" t="s">
        <v>273</v>
      </c>
      <c r="E53" s="53" t="n">
        <v>48.8129525249816</v>
      </c>
    </row>
    <row r="54">
      <c r="A54" t="n">
        <v>2020</v>
      </c>
      <c r="B54" s="52" t="n">
        <v>2</v>
      </c>
      <c r="C54"/>
      <c r="D54" t="s">
        <v>273</v>
      </c>
      <c r="E54" s="53" t="n">
        <v>49.0317499307715</v>
      </c>
    </row>
    <row r="55">
      <c r="A55" t="n">
        <v>2020</v>
      </c>
      <c r="B55" s="52" t="n">
        <v>3</v>
      </c>
      <c r="C55"/>
      <c r="D55" t="s">
        <v>273</v>
      </c>
      <c r="E55" s="53" t="n">
        <v>29.9483376117688</v>
      </c>
    </row>
    <row r="56">
      <c r="A56" t="n">
        <v>2020</v>
      </c>
      <c r="B56" s="52" t="n">
        <v>4</v>
      </c>
      <c r="C56"/>
      <c r="D56" t="s">
        <v>273</v>
      </c>
      <c r="E56" s="53" t="n">
        <v>18.489193082582</v>
      </c>
    </row>
    <row r="57">
      <c r="A57" t="n">
        <v>2020</v>
      </c>
      <c r="B57" s="52" t="n">
        <v>5</v>
      </c>
      <c r="C57"/>
      <c r="D57" t="s">
        <v>273</v>
      </c>
      <c r="E57" s="53" t="n">
        <v>22.3481040556877</v>
      </c>
    </row>
    <row r="58">
      <c r="A58" t="n">
        <v>2020</v>
      </c>
      <c r="B58" s="52" t="n">
        <v>6</v>
      </c>
      <c r="C58"/>
      <c r="D58" t="s">
        <v>273</v>
      </c>
      <c r="E58" s="53" t="n">
        <v>24.3197529748539</v>
      </c>
    </row>
    <row r="59">
      <c r="A59" t="n">
        <v>2020</v>
      </c>
      <c r="B59" s="52" t="n">
        <v>7</v>
      </c>
      <c r="C59"/>
      <c r="D59" t="s">
        <v>273</v>
      </c>
      <c r="E59" s="53" t="n">
        <v>30.1531480671966</v>
      </c>
    </row>
    <row r="60">
      <c r="A60" t="n">
        <v>2020</v>
      </c>
      <c r="B60" s="52" t="n">
        <v>8</v>
      </c>
      <c r="C60"/>
      <c r="D60" t="s">
        <v>273</v>
      </c>
      <c r="E60" s="53" t="n">
        <v>34.2972010573365</v>
      </c>
    </row>
    <row r="61">
      <c r="A61" t="n">
        <v>2020</v>
      </c>
      <c r="B61" s="52" t="n">
        <v>9</v>
      </c>
      <c r="C61"/>
      <c r="D61" t="s">
        <v>273</v>
      </c>
      <c r="E61" s="53" t="n">
        <v>40.5021072408976</v>
      </c>
    </row>
    <row r="62">
      <c r="A62" t="n">
        <v>2020</v>
      </c>
      <c r="B62" s="52" t="n">
        <v>10</v>
      </c>
      <c r="C62"/>
      <c r="D62" t="s">
        <v>273</v>
      </c>
      <c r="E62" s="53" t="n">
        <v>42.587569969796</v>
      </c>
    </row>
    <row r="63">
      <c r="A63" t="n">
        <v>2020</v>
      </c>
      <c r="B63" s="52" t="n">
        <v>11</v>
      </c>
      <c r="C63"/>
      <c r="D63" t="s">
        <v>273</v>
      </c>
      <c r="E63" s="53" t="n">
        <v>39.9001403843957</v>
      </c>
    </row>
    <row r="64">
      <c r="A64" t="n">
        <v>2020</v>
      </c>
      <c r="B64" s="52" t="n">
        <v>12</v>
      </c>
      <c r="C64"/>
      <c r="D64" t="s">
        <v>273</v>
      </c>
      <c r="E64" s="53" t="n">
        <v>43.4831130550301</v>
      </c>
    </row>
    <row r="65">
      <c r="A65" t="n">
        <v>2021</v>
      </c>
      <c r="B65" s="52" t="n">
        <v>1</v>
      </c>
      <c r="C65"/>
      <c r="D65" t="s">
        <v>273</v>
      </c>
      <c r="E65" s="53" t="n">
        <v>37.7131190867297</v>
      </c>
    </row>
    <row r="66">
      <c r="A66" t="n">
        <v>2021</v>
      </c>
      <c r="B66" s="52" t="n">
        <v>2</v>
      </c>
      <c r="C66"/>
      <c r="D66" t="s">
        <v>273</v>
      </c>
      <c r="E66" s="53" t="n">
        <v>38.9148957632858</v>
      </c>
    </row>
    <row r="67">
      <c r="A67" t="n">
        <v>2021</v>
      </c>
      <c r="B67" s="52" t="n">
        <v>3</v>
      </c>
      <c r="C67"/>
      <c r="D67" t="s">
        <v>273</v>
      </c>
      <c r="E67" s="53" t="n">
        <v>49.7208723550585</v>
      </c>
    </row>
    <row r="68">
      <c r="A68" t="n">
        <v>2016</v>
      </c>
      <c r="B68" s="52" t="n">
        <v>1</v>
      </c>
      <c r="C68" t="s">
        <v>273</v>
      </c>
      <c r="D68" t="s">
        <v>274</v>
      </c>
      <c r="E68" s="53" t="n">
        <v>43.5366077136159</v>
      </c>
    </row>
    <row r="69">
      <c r="A69" t="n">
        <v>2016</v>
      </c>
      <c r="B69" s="52" t="n">
        <v>2</v>
      </c>
      <c r="C69" t="s">
        <v>273</v>
      </c>
      <c r="D69" t="s">
        <v>274</v>
      </c>
      <c r="E69" s="53" t="n">
        <v>41.3026689521543</v>
      </c>
    </row>
    <row r="70">
      <c r="A70" t="n">
        <v>2016</v>
      </c>
      <c r="B70" s="52" t="n">
        <v>3</v>
      </c>
      <c r="C70" t="s">
        <v>273</v>
      </c>
      <c r="D70" t="s">
        <v>274</v>
      </c>
      <c r="E70" s="53" t="n">
        <v>41.8017978747278</v>
      </c>
    </row>
    <row r="71">
      <c r="A71" t="n">
        <v>2016</v>
      </c>
      <c r="B71" s="52" t="n">
        <v>4</v>
      </c>
      <c r="C71" t="s">
        <v>273</v>
      </c>
      <c r="D71" t="s">
        <v>274</v>
      </c>
      <c r="E71" s="53" t="n">
        <v>50.3804996326679</v>
      </c>
    </row>
    <row r="72">
      <c r="A72" t="n">
        <v>2016</v>
      </c>
      <c r="B72" s="52" t="n">
        <v>5</v>
      </c>
      <c r="C72" t="s">
        <v>273</v>
      </c>
      <c r="D72" t="s">
        <v>274</v>
      </c>
      <c r="E72" s="53" t="n">
        <v>48.9292499896748</v>
      </c>
    </row>
    <row r="73">
      <c r="A73" t="n">
        <v>2016</v>
      </c>
      <c r="B73" s="52" t="n">
        <v>6</v>
      </c>
      <c r="C73" t="s">
        <v>273</v>
      </c>
      <c r="D73" t="s">
        <v>274</v>
      </c>
      <c r="E73" s="53" t="n">
        <v>42.4188642648744</v>
      </c>
    </row>
    <row r="74">
      <c r="A74" t="n">
        <v>2016</v>
      </c>
      <c r="B74" s="52" t="n">
        <v>7</v>
      </c>
      <c r="C74" t="s">
        <v>273</v>
      </c>
      <c r="D74" t="s">
        <v>274</v>
      </c>
      <c r="E74" s="53" t="n">
        <v>41.1392533746381</v>
      </c>
    </row>
    <row r="75">
      <c r="A75" t="n">
        <v>2016</v>
      </c>
      <c r="B75" s="52" t="n">
        <v>8</v>
      </c>
      <c r="C75" t="s">
        <v>273</v>
      </c>
      <c r="D75" t="s">
        <v>274</v>
      </c>
      <c r="E75" s="53" t="n">
        <v>54.0095081909512</v>
      </c>
    </row>
    <row r="76">
      <c r="A76" t="n">
        <v>2016</v>
      </c>
      <c r="B76" s="52" t="n">
        <v>9</v>
      </c>
      <c r="C76" t="s">
        <v>273</v>
      </c>
      <c r="D76" t="s">
        <v>274</v>
      </c>
      <c r="E76" s="53" t="n">
        <v>48.5770055727382</v>
      </c>
    </row>
    <row r="77">
      <c r="A77" t="n">
        <v>2016</v>
      </c>
      <c r="B77" s="52" t="n">
        <v>10</v>
      </c>
      <c r="C77" t="s">
        <v>273</v>
      </c>
      <c r="D77" t="s">
        <v>274</v>
      </c>
      <c r="E77" s="53" t="n">
        <v>46.9830113386525</v>
      </c>
    </row>
    <row r="78">
      <c r="A78" t="n">
        <v>2016</v>
      </c>
      <c r="B78" s="52" t="n">
        <v>11</v>
      </c>
      <c r="C78" t="s">
        <v>273</v>
      </c>
      <c r="D78" t="s">
        <v>274</v>
      </c>
      <c r="E78" s="53" t="n">
        <v>59.2151292166465</v>
      </c>
    </row>
    <row r="79">
      <c r="A79" t="n">
        <v>2016</v>
      </c>
      <c r="B79" s="52" t="n">
        <v>12</v>
      </c>
      <c r="C79" t="s">
        <v>273</v>
      </c>
      <c r="D79" t="s">
        <v>274</v>
      </c>
      <c r="E79" s="53" t="n">
        <v>61.1761110234479</v>
      </c>
    </row>
    <row r="80">
      <c r="A80" t="n">
        <v>2017</v>
      </c>
      <c r="B80" s="52" t="n">
        <v>1</v>
      </c>
      <c r="C80" t="s">
        <v>273</v>
      </c>
      <c r="D80" t="s">
        <v>274</v>
      </c>
      <c r="E80" s="53" t="n">
        <v>56.4678675386852</v>
      </c>
    </row>
    <row r="81">
      <c r="A81" t="n">
        <v>2017</v>
      </c>
      <c r="B81" s="52" t="n">
        <v>2</v>
      </c>
      <c r="C81" t="s">
        <v>273</v>
      </c>
      <c r="D81" t="s">
        <v>274</v>
      </c>
      <c r="E81" s="53" t="n">
        <v>52.5815203491598</v>
      </c>
    </row>
    <row r="82">
      <c r="A82" t="n">
        <v>2017</v>
      </c>
      <c r="B82" s="52" t="n">
        <v>3</v>
      </c>
      <c r="C82" t="s">
        <v>273</v>
      </c>
      <c r="D82" t="s">
        <v>274</v>
      </c>
      <c r="E82" s="53" t="n">
        <v>64.7409257294389</v>
      </c>
    </row>
    <row r="83">
      <c r="A83" t="n">
        <v>2017</v>
      </c>
      <c r="B83" s="52" t="n">
        <v>4</v>
      </c>
      <c r="C83" t="s">
        <v>273</v>
      </c>
      <c r="D83" t="s">
        <v>274</v>
      </c>
      <c r="E83" s="53" t="n">
        <v>48.6488068195348</v>
      </c>
    </row>
    <row r="84">
      <c r="A84" t="n">
        <v>2017</v>
      </c>
      <c r="B84" s="52" t="n">
        <v>5</v>
      </c>
      <c r="C84" t="s">
        <v>273</v>
      </c>
      <c r="D84" t="s">
        <v>274</v>
      </c>
      <c r="E84" s="53" t="n">
        <v>54.1941570243062</v>
      </c>
    </row>
    <row r="85">
      <c r="A85" t="n">
        <v>2017</v>
      </c>
      <c r="B85" s="52" t="n">
        <v>6</v>
      </c>
      <c r="C85" t="s">
        <v>273</v>
      </c>
      <c r="D85" t="s">
        <v>274</v>
      </c>
      <c r="E85" s="53" t="n">
        <v>59.1293861647677</v>
      </c>
    </row>
    <row r="86">
      <c r="A86" t="n">
        <v>2017</v>
      </c>
      <c r="B86" s="52" t="n">
        <v>7</v>
      </c>
      <c r="C86" t="s">
        <v>273</v>
      </c>
      <c r="D86" t="s">
        <v>274</v>
      </c>
      <c r="E86" s="53" t="n">
        <v>59.6366844927797</v>
      </c>
    </row>
    <row r="87">
      <c r="A87" t="n">
        <v>2017</v>
      </c>
      <c r="B87" s="52" t="n">
        <v>8</v>
      </c>
      <c r="C87" t="s">
        <v>273</v>
      </c>
      <c r="D87" t="s">
        <v>274</v>
      </c>
      <c r="E87" s="53" t="n">
        <v>51.0217461259277</v>
      </c>
    </row>
    <row r="88">
      <c r="A88" t="n">
        <v>2017</v>
      </c>
      <c r="B88" s="52" t="n">
        <v>9</v>
      </c>
      <c r="C88" t="s">
        <v>273</v>
      </c>
      <c r="D88" t="s">
        <v>274</v>
      </c>
      <c r="E88" s="53" t="n">
        <v>57.4495497107391</v>
      </c>
    </row>
    <row r="89">
      <c r="A89" t="n">
        <v>2017</v>
      </c>
      <c r="B89" s="52" t="n">
        <v>10</v>
      </c>
      <c r="C89" t="s">
        <v>273</v>
      </c>
      <c r="D89" t="s">
        <v>274</v>
      </c>
      <c r="E89" s="53" t="n">
        <v>54.1623744230276</v>
      </c>
    </row>
    <row r="90">
      <c r="A90" t="n">
        <v>2017</v>
      </c>
      <c r="B90" s="52" t="n">
        <v>11</v>
      </c>
      <c r="C90" t="s">
        <v>273</v>
      </c>
      <c r="D90" t="s">
        <v>274</v>
      </c>
      <c r="E90" s="53" t="n">
        <v>49.8506820162946</v>
      </c>
    </row>
    <row r="91">
      <c r="A91" t="n">
        <v>2017</v>
      </c>
      <c r="B91" s="52" t="n">
        <v>12</v>
      </c>
      <c r="C91" t="s">
        <v>273</v>
      </c>
      <c r="D91" t="s">
        <v>274</v>
      </c>
      <c r="E91" s="53" t="n">
        <v>53.0080624873893</v>
      </c>
    </row>
    <row r="92">
      <c r="A92" t="n">
        <v>2018</v>
      </c>
      <c r="B92" s="52" t="n">
        <v>1</v>
      </c>
      <c r="C92" t="s">
        <v>273</v>
      </c>
      <c r="D92" t="s">
        <v>274</v>
      </c>
      <c r="E92" s="53" t="n">
        <v>51.58384635715</v>
      </c>
    </row>
    <row r="93">
      <c r="A93" t="n">
        <v>2018</v>
      </c>
      <c r="B93" s="52" t="n">
        <v>2</v>
      </c>
      <c r="C93" t="s">
        <v>273</v>
      </c>
      <c r="D93" t="s">
        <v>274</v>
      </c>
      <c r="E93" s="53" t="n">
        <v>50.6926757981083</v>
      </c>
    </row>
    <row r="94">
      <c r="A94" t="n">
        <v>2018</v>
      </c>
      <c r="B94" s="52" t="n">
        <v>3</v>
      </c>
      <c r="C94" t="s">
        <v>273</v>
      </c>
      <c r="D94" t="s">
        <v>274</v>
      </c>
      <c r="E94" s="53" t="n">
        <v>47.7395773162823</v>
      </c>
    </row>
    <row r="95">
      <c r="A95" t="n">
        <v>2018</v>
      </c>
      <c r="B95" s="52" t="n">
        <v>4</v>
      </c>
      <c r="C95" t="s">
        <v>273</v>
      </c>
      <c r="D95" t="s">
        <v>274</v>
      </c>
      <c r="E95" s="53" t="n">
        <v>54.7120596814182</v>
      </c>
    </row>
    <row r="96">
      <c r="A96" t="n">
        <v>2018</v>
      </c>
      <c r="B96" s="52" t="n">
        <v>5</v>
      </c>
      <c r="C96" t="s">
        <v>273</v>
      </c>
      <c r="D96" t="s">
        <v>274</v>
      </c>
      <c r="E96" s="53" t="n">
        <v>52.5278631149416</v>
      </c>
    </row>
    <row r="97">
      <c r="A97" t="n">
        <v>2018</v>
      </c>
      <c r="B97" s="52" t="n">
        <v>6</v>
      </c>
      <c r="C97" t="s">
        <v>273</v>
      </c>
      <c r="D97" t="s">
        <v>274</v>
      </c>
      <c r="E97" s="53" t="n">
        <v>52.8629215290228</v>
      </c>
    </row>
    <row r="98">
      <c r="A98" t="n">
        <v>2018</v>
      </c>
      <c r="B98" s="52" t="n">
        <v>7</v>
      </c>
      <c r="C98" t="s">
        <v>273</v>
      </c>
      <c r="D98" t="s">
        <v>274</v>
      </c>
      <c r="E98" s="53" t="n">
        <v>53.5847902038782</v>
      </c>
    </row>
    <row r="99">
      <c r="A99" t="n">
        <v>2018</v>
      </c>
      <c r="B99" s="52" t="n">
        <v>8</v>
      </c>
      <c r="C99" t="s">
        <v>273</v>
      </c>
      <c r="D99" t="s">
        <v>274</v>
      </c>
      <c r="E99" s="53" t="n">
        <v>54.4493433211245</v>
      </c>
    </row>
    <row r="100">
      <c r="A100" t="n">
        <v>2018</v>
      </c>
      <c r="B100" s="52" t="n">
        <v>9</v>
      </c>
      <c r="C100" t="s">
        <v>273</v>
      </c>
      <c r="D100" t="s">
        <v>274</v>
      </c>
      <c r="E100" s="53" t="n">
        <v>50.6940052953635</v>
      </c>
    </row>
    <row r="101">
      <c r="A101" t="n">
        <v>2018</v>
      </c>
      <c r="B101" s="52" t="n">
        <v>10</v>
      </c>
      <c r="C101" t="s">
        <v>273</v>
      </c>
      <c r="D101" t="s">
        <v>274</v>
      </c>
      <c r="E101" s="53" t="n">
        <v>49.1267473469672</v>
      </c>
    </row>
    <row r="102">
      <c r="A102" t="n">
        <v>2018</v>
      </c>
      <c r="B102" s="52" t="n">
        <v>11</v>
      </c>
      <c r="C102" t="s">
        <v>273</v>
      </c>
      <c r="D102" t="s">
        <v>274</v>
      </c>
      <c r="E102" s="53" t="n">
        <v>54.4340411302731</v>
      </c>
    </row>
    <row r="103">
      <c r="A103" t="n">
        <v>2018</v>
      </c>
      <c r="B103" s="52" t="n">
        <v>12</v>
      </c>
      <c r="C103" t="s">
        <v>273</v>
      </c>
      <c r="D103" t="s">
        <v>274</v>
      </c>
      <c r="E103" s="53" t="n">
        <v>52.0724160189937</v>
      </c>
    </row>
    <row r="104">
      <c r="A104" t="n">
        <v>2019</v>
      </c>
      <c r="B104" s="52" t="n">
        <v>1</v>
      </c>
      <c r="C104" t="s">
        <v>273</v>
      </c>
      <c r="D104" t="s">
        <v>274</v>
      </c>
      <c r="E104" s="53" t="n">
        <v>54.6920393491684</v>
      </c>
    </row>
    <row r="105">
      <c r="A105" t="n">
        <v>2019</v>
      </c>
      <c r="B105" s="52" t="n">
        <v>2</v>
      </c>
      <c r="C105" t="s">
        <v>273</v>
      </c>
      <c r="D105" t="s">
        <v>274</v>
      </c>
      <c r="E105" s="53" t="n">
        <v>61.3080770685753</v>
      </c>
    </row>
    <row r="106">
      <c r="A106" t="n">
        <v>2019</v>
      </c>
      <c r="B106" s="52" t="n">
        <v>3</v>
      </c>
      <c r="C106" t="s">
        <v>273</v>
      </c>
      <c r="D106" t="s">
        <v>274</v>
      </c>
      <c r="E106" s="53" t="n">
        <v>64.7498810396537</v>
      </c>
    </row>
    <row r="107">
      <c r="A107" t="n">
        <v>2019</v>
      </c>
      <c r="B107" s="52" t="n">
        <v>4</v>
      </c>
      <c r="C107" t="s">
        <v>273</v>
      </c>
      <c r="D107" t="s">
        <v>274</v>
      </c>
      <c r="E107" s="53" t="n">
        <v>49.492108993267</v>
      </c>
    </row>
    <row r="108">
      <c r="A108" t="n">
        <v>2019</v>
      </c>
      <c r="B108" s="52" t="n">
        <v>5</v>
      </c>
      <c r="C108" t="s">
        <v>273</v>
      </c>
      <c r="D108" t="s">
        <v>274</v>
      </c>
      <c r="E108" s="53" t="n">
        <v>50.3613416715225</v>
      </c>
    </row>
    <row r="109">
      <c r="A109" t="n">
        <v>2019</v>
      </c>
      <c r="B109" s="52" t="n">
        <v>6</v>
      </c>
      <c r="C109" t="s">
        <v>273</v>
      </c>
      <c r="D109" t="s">
        <v>274</v>
      </c>
      <c r="E109" s="53" t="n">
        <v>49.0196488526461</v>
      </c>
    </row>
    <row r="110">
      <c r="A110" t="n">
        <v>2019</v>
      </c>
      <c r="B110" s="52" t="n">
        <v>7</v>
      </c>
      <c r="C110" t="s">
        <v>273</v>
      </c>
      <c r="D110" t="s">
        <v>274</v>
      </c>
      <c r="E110" s="53" t="n">
        <v>50.858915032667</v>
      </c>
    </row>
    <row r="111">
      <c r="A111" t="n">
        <v>2019</v>
      </c>
      <c r="B111" s="52" t="n">
        <v>8</v>
      </c>
      <c r="C111" t="s">
        <v>273</v>
      </c>
      <c r="D111" t="s">
        <v>274</v>
      </c>
      <c r="E111" s="53" t="n">
        <v>48.6089513439949</v>
      </c>
    </row>
    <row r="112">
      <c r="A112" t="n">
        <v>2019</v>
      </c>
      <c r="B112" s="52" t="n">
        <v>9</v>
      </c>
      <c r="C112" t="s">
        <v>273</v>
      </c>
      <c r="D112" t="s">
        <v>274</v>
      </c>
      <c r="E112" s="53" t="n">
        <v>51.5874844346319</v>
      </c>
    </row>
    <row r="113">
      <c r="A113" t="n">
        <v>2019</v>
      </c>
      <c r="B113" s="52" t="n">
        <v>10</v>
      </c>
      <c r="C113" t="s">
        <v>273</v>
      </c>
      <c r="D113" t="s">
        <v>274</v>
      </c>
      <c r="E113" s="53" t="n">
        <v>47.7410712986468</v>
      </c>
    </row>
    <row r="114">
      <c r="A114" t="n">
        <v>2019</v>
      </c>
      <c r="B114" s="52" t="n">
        <v>11</v>
      </c>
      <c r="C114" t="s">
        <v>273</v>
      </c>
      <c r="D114" t="s">
        <v>274</v>
      </c>
      <c r="E114" s="53" t="n">
        <v>42.517179756103</v>
      </c>
    </row>
    <row r="115">
      <c r="A115" t="n">
        <v>2019</v>
      </c>
      <c r="B115" s="52" t="n">
        <v>12</v>
      </c>
      <c r="C115" t="s">
        <v>273</v>
      </c>
      <c r="D115" t="s">
        <v>274</v>
      </c>
      <c r="E115" s="53" t="n">
        <v>46.3673759110857</v>
      </c>
    </row>
    <row r="116">
      <c r="A116" t="n">
        <v>2020</v>
      </c>
      <c r="B116" s="52" t="n">
        <v>1</v>
      </c>
      <c r="C116" t="s">
        <v>273</v>
      </c>
      <c r="D116" t="s">
        <v>274</v>
      </c>
      <c r="E116" s="53" t="n">
        <v>43.9321178419302</v>
      </c>
    </row>
    <row r="117">
      <c r="A117" t="n">
        <v>2020</v>
      </c>
      <c r="B117" s="52" t="n">
        <v>2</v>
      </c>
      <c r="C117" t="s">
        <v>273</v>
      </c>
      <c r="D117" t="s">
        <v>274</v>
      </c>
      <c r="E117" s="53" t="n">
        <v>45.3794592442656</v>
      </c>
    </row>
    <row r="118">
      <c r="A118" t="n">
        <v>2020</v>
      </c>
      <c r="B118" s="52" t="n">
        <v>3</v>
      </c>
      <c r="C118" t="s">
        <v>273</v>
      </c>
      <c r="D118" t="s">
        <v>274</v>
      </c>
      <c r="E118" s="53" t="n">
        <v>31.008090237821</v>
      </c>
    </row>
    <row r="119">
      <c r="A119" t="n">
        <v>2020</v>
      </c>
      <c r="B119" s="52" t="n">
        <v>4</v>
      </c>
      <c r="C119" t="s">
        <v>273</v>
      </c>
      <c r="D119" t="s">
        <v>274</v>
      </c>
      <c r="E119" s="53" t="n">
        <v>19.474305509936</v>
      </c>
    </row>
    <row r="120">
      <c r="A120" t="n">
        <v>2020</v>
      </c>
      <c r="B120" s="52" t="n">
        <v>5</v>
      </c>
      <c r="C120" t="s">
        <v>273</v>
      </c>
      <c r="D120" t="s">
        <v>274</v>
      </c>
      <c r="E120" s="53" t="n">
        <v>25.1341217328446</v>
      </c>
    </row>
    <row r="121">
      <c r="A121" t="n">
        <v>2020</v>
      </c>
      <c r="B121" s="52" t="n">
        <v>6</v>
      </c>
      <c r="C121" t="s">
        <v>273</v>
      </c>
      <c r="D121" t="s">
        <v>274</v>
      </c>
      <c r="E121" s="53" t="n">
        <v>28.7143710572403</v>
      </c>
    </row>
    <row r="122">
      <c r="A122" t="n">
        <v>2020</v>
      </c>
      <c r="B122" s="52" t="n">
        <v>7</v>
      </c>
      <c r="C122" t="s">
        <v>273</v>
      </c>
      <c r="D122" t="s">
        <v>274</v>
      </c>
      <c r="E122" s="53" t="n">
        <v>37.0277105114889</v>
      </c>
    </row>
    <row r="123">
      <c r="A123" t="n">
        <v>2020</v>
      </c>
      <c r="B123" s="52" t="n">
        <v>8</v>
      </c>
      <c r="C123" t="s">
        <v>273</v>
      </c>
      <c r="D123" t="s">
        <v>274</v>
      </c>
      <c r="E123" s="53" t="n">
        <v>36.5891786529076</v>
      </c>
    </row>
    <row r="124">
      <c r="A124" t="n">
        <v>2020</v>
      </c>
      <c r="B124" s="52" t="n">
        <v>9</v>
      </c>
      <c r="C124" t="s">
        <v>273</v>
      </c>
      <c r="D124" t="s">
        <v>274</v>
      </c>
      <c r="E124" s="53" t="n">
        <v>45.381086565161</v>
      </c>
    </row>
    <row r="125">
      <c r="A125" t="n">
        <v>2020</v>
      </c>
      <c r="B125" s="52" t="n">
        <v>10</v>
      </c>
      <c r="C125" t="s">
        <v>273</v>
      </c>
      <c r="D125" t="s">
        <v>274</v>
      </c>
      <c r="E125" s="53" t="n">
        <v>47.7734516433213</v>
      </c>
    </row>
    <row r="126">
      <c r="A126" t="n">
        <v>2020</v>
      </c>
      <c r="B126" s="52" t="n">
        <v>11</v>
      </c>
      <c r="C126" t="s">
        <v>273</v>
      </c>
      <c r="D126" t="s">
        <v>274</v>
      </c>
      <c r="E126" s="53" t="n">
        <v>48.0995722873526</v>
      </c>
    </row>
    <row r="127">
      <c r="A127" t="n">
        <v>2020</v>
      </c>
      <c r="B127" s="52" t="n">
        <v>12</v>
      </c>
      <c r="C127" t="s">
        <v>273</v>
      </c>
      <c r="D127" t="s">
        <v>274</v>
      </c>
      <c r="E127" s="53" t="n">
        <v>54.4537446334437</v>
      </c>
    </row>
    <row r="128">
      <c r="A128" t="n">
        <v>2021</v>
      </c>
      <c r="B128" s="52" t="n">
        <v>1</v>
      </c>
      <c r="C128" t="s">
        <v>273</v>
      </c>
      <c r="D128" t="s">
        <v>274</v>
      </c>
      <c r="E128" s="53" t="n">
        <v>44.8663749418288</v>
      </c>
    </row>
    <row r="129">
      <c r="A129" t="n">
        <v>2021</v>
      </c>
      <c r="B129" s="52" t="n">
        <v>2</v>
      </c>
      <c r="C129" t="s">
        <v>273</v>
      </c>
      <c r="D129" t="s">
        <v>274</v>
      </c>
      <c r="E129" s="53" t="n">
        <v>46.3580008314163</v>
      </c>
    </row>
    <row r="130">
      <c r="A130" t="n">
        <v>2021</v>
      </c>
      <c r="B130" s="52" t="n">
        <v>3</v>
      </c>
      <c r="C130" t="s">
        <v>273</v>
      </c>
      <c r="D130" t="s">
        <v>274</v>
      </c>
      <c r="E130" s="53" t="n">
        <v>54.0405328366379</v>
      </c>
    </row>
    <row r="131">
      <c r="A131" t="n">
        <v>2016</v>
      </c>
      <c r="B131" s="52" t="n">
        <v>1</v>
      </c>
      <c r="C131" t="s">
        <v>273</v>
      </c>
      <c r="D131" t="s">
        <v>275</v>
      </c>
      <c r="E131" s="53" t="n">
        <v>56.9998473983167</v>
      </c>
    </row>
    <row r="132">
      <c r="A132" t="n">
        <v>2016</v>
      </c>
      <c r="B132" s="52" t="n">
        <v>2</v>
      </c>
      <c r="C132" t="s">
        <v>273</v>
      </c>
      <c r="D132" t="s">
        <v>275</v>
      </c>
      <c r="E132" s="53" t="n">
        <v>52.0951467709528</v>
      </c>
    </row>
    <row r="133">
      <c r="A133" t="n">
        <v>2016</v>
      </c>
      <c r="B133" s="52" t="n">
        <v>3</v>
      </c>
      <c r="C133" t="s">
        <v>273</v>
      </c>
      <c r="D133" t="s">
        <v>275</v>
      </c>
      <c r="E133" s="53" t="n">
        <v>49.5585028432699</v>
      </c>
    </row>
    <row r="134">
      <c r="A134" t="n">
        <v>2016</v>
      </c>
      <c r="B134" s="52" t="n">
        <v>4</v>
      </c>
      <c r="C134" t="s">
        <v>273</v>
      </c>
      <c r="D134" t="s">
        <v>275</v>
      </c>
      <c r="E134" s="53" t="n">
        <v>60.0145122805759</v>
      </c>
    </row>
    <row r="135">
      <c r="A135" t="n">
        <v>2016</v>
      </c>
      <c r="B135" s="52" t="n">
        <v>5</v>
      </c>
      <c r="C135" t="s">
        <v>273</v>
      </c>
      <c r="D135" t="s">
        <v>275</v>
      </c>
      <c r="E135" s="53" t="n">
        <v>56.6808504135303</v>
      </c>
    </row>
    <row r="136">
      <c r="A136" t="n">
        <v>2016</v>
      </c>
      <c r="B136" s="52" t="n">
        <v>6</v>
      </c>
      <c r="C136" t="s">
        <v>273</v>
      </c>
      <c r="D136" t="s">
        <v>275</v>
      </c>
      <c r="E136" s="53" t="n">
        <v>53.0270572170339</v>
      </c>
    </row>
    <row r="137">
      <c r="A137" t="n">
        <v>2016</v>
      </c>
      <c r="B137" s="52" t="n">
        <v>7</v>
      </c>
      <c r="C137" t="s">
        <v>273</v>
      </c>
      <c r="D137" t="s">
        <v>275</v>
      </c>
      <c r="E137" s="53" t="n">
        <v>50.1861824311694</v>
      </c>
    </row>
    <row r="138">
      <c r="A138" t="n">
        <v>2016</v>
      </c>
      <c r="B138" s="52" t="n">
        <v>8</v>
      </c>
      <c r="C138" t="s">
        <v>273</v>
      </c>
      <c r="D138" t="s">
        <v>275</v>
      </c>
      <c r="E138" s="53" t="n">
        <v>58.6112611317605</v>
      </c>
    </row>
    <row r="139">
      <c r="A139" t="n">
        <v>2016</v>
      </c>
      <c r="B139" s="52" t="n">
        <v>9</v>
      </c>
      <c r="C139" t="s">
        <v>273</v>
      </c>
      <c r="D139" t="s">
        <v>275</v>
      </c>
      <c r="E139" s="53" t="n">
        <v>55.3766048154859</v>
      </c>
    </row>
    <row r="140">
      <c r="A140" t="n">
        <v>2016</v>
      </c>
      <c r="B140" s="52" t="n">
        <v>10</v>
      </c>
      <c r="C140" t="s">
        <v>273</v>
      </c>
      <c r="D140" t="s">
        <v>275</v>
      </c>
      <c r="E140" s="53" t="n">
        <v>53.7882968872446</v>
      </c>
    </row>
    <row r="141">
      <c r="A141" t="n">
        <v>2016</v>
      </c>
      <c r="B141" s="52" t="n">
        <v>11</v>
      </c>
      <c r="C141" t="s">
        <v>273</v>
      </c>
      <c r="D141" t="s">
        <v>275</v>
      </c>
      <c r="E141" s="53" t="n">
        <v>59.2782656234746</v>
      </c>
    </row>
    <row r="142">
      <c r="A142" t="n">
        <v>2016</v>
      </c>
      <c r="B142" s="52" t="n">
        <v>12</v>
      </c>
      <c r="C142" t="s">
        <v>273</v>
      </c>
      <c r="D142" t="s">
        <v>275</v>
      </c>
      <c r="E142" s="53" t="n">
        <v>57.8688554045565</v>
      </c>
    </row>
    <row r="143">
      <c r="A143" t="n">
        <v>2017</v>
      </c>
      <c r="B143" s="52" t="n">
        <v>1</v>
      </c>
      <c r="C143" t="s">
        <v>273</v>
      </c>
      <c r="D143" t="s">
        <v>275</v>
      </c>
      <c r="E143" s="53" t="n">
        <v>52.5106868480568</v>
      </c>
    </row>
    <row r="144">
      <c r="A144" t="n">
        <v>2017</v>
      </c>
      <c r="B144" s="52" t="n">
        <v>2</v>
      </c>
      <c r="C144" t="s">
        <v>273</v>
      </c>
      <c r="D144" t="s">
        <v>275</v>
      </c>
      <c r="E144" s="53" t="n">
        <v>47.6965105877306</v>
      </c>
    </row>
    <row r="145">
      <c r="A145" t="n">
        <v>2017</v>
      </c>
      <c r="B145" s="52" t="n">
        <v>3</v>
      </c>
      <c r="C145" t="s">
        <v>273</v>
      </c>
      <c r="D145" t="s">
        <v>275</v>
      </c>
      <c r="E145" s="53" t="n">
        <v>57.7509084524425</v>
      </c>
    </row>
    <row r="146">
      <c r="A146" t="n">
        <v>2017</v>
      </c>
      <c r="B146" s="52" t="n">
        <v>4</v>
      </c>
      <c r="C146" t="s">
        <v>273</v>
      </c>
      <c r="D146" t="s">
        <v>275</v>
      </c>
      <c r="E146" s="53" t="n">
        <v>50.2610483999582</v>
      </c>
    </row>
    <row r="147">
      <c r="A147" t="n">
        <v>2017</v>
      </c>
      <c r="B147" s="52" t="n">
        <v>5</v>
      </c>
      <c r="C147" t="s">
        <v>273</v>
      </c>
      <c r="D147" t="s">
        <v>275</v>
      </c>
      <c r="E147" s="53" t="n">
        <v>50.9591114462586</v>
      </c>
    </row>
    <row r="148">
      <c r="A148" t="n">
        <v>2017</v>
      </c>
      <c r="B148" s="52" t="n">
        <v>6</v>
      </c>
      <c r="C148" t="s">
        <v>273</v>
      </c>
      <c r="D148" t="s">
        <v>275</v>
      </c>
      <c r="E148" s="53" t="n">
        <v>54.6687845575981</v>
      </c>
    </row>
    <row r="149">
      <c r="A149" t="n">
        <v>2017</v>
      </c>
      <c r="B149" s="52" t="n">
        <v>7</v>
      </c>
      <c r="C149" t="s">
        <v>273</v>
      </c>
      <c r="D149" t="s">
        <v>275</v>
      </c>
      <c r="E149" s="53" t="n">
        <v>56.2546572504213</v>
      </c>
    </row>
    <row r="150">
      <c r="A150" t="n">
        <v>2017</v>
      </c>
      <c r="B150" s="52" t="n">
        <v>8</v>
      </c>
      <c r="C150" t="s">
        <v>273</v>
      </c>
      <c r="D150" t="s">
        <v>275</v>
      </c>
      <c r="E150" s="53" t="n">
        <v>51.7488490752307</v>
      </c>
    </row>
    <row r="151">
      <c r="A151" t="n">
        <v>2017</v>
      </c>
      <c r="B151" s="52" t="n">
        <v>9</v>
      </c>
      <c r="C151" t="s">
        <v>273</v>
      </c>
      <c r="D151" t="s">
        <v>275</v>
      </c>
      <c r="E151" s="53" t="n">
        <v>51.8549271661838</v>
      </c>
    </row>
    <row r="152">
      <c r="A152" t="n">
        <v>2017</v>
      </c>
      <c r="B152" s="52" t="n">
        <v>10</v>
      </c>
      <c r="C152" t="s">
        <v>273</v>
      </c>
      <c r="D152" t="s">
        <v>275</v>
      </c>
      <c r="E152" s="53" t="n">
        <v>51.3781635552273</v>
      </c>
    </row>
    <row r="153">
      <c r="A153" t="n">
        <v>2017</v>
      </c>
      <c r="B153" s="52" t="n">
        <v>11</v>
      </c>
      <c r="C153" t="s">
        <v>273</v>
      </c>
      <c r="D153" t="s">
        <v>275</v>
      </c>
      <c r="E153" s="53" t="n">
        <v>50.5844082111937</v>
      </c>
    </row>
    <row r="154">
      <c r="A154" t="n">
        <v>2017</v>
      </c>
      <c r="B154" s="52" t="n">
        <v>12</v>
      </c>
      <c r="C154" t="s">
        <v>273</v>
      </c>
      <c r="D154" t="s">
        <v>275</v>
      </c>
      <c r="E154" s="53" t="n">
        <v>50.3159821969451</v>
      </c>
    </row>
    <row r="155">
      <c r="A155" t="n">
        <v>2018</v>
      </c>
      <c r="B155" s="52" t="n">
        <v>1</v>
      </c>
      <c r="C155" t="s">
        <v>273</v>
      </c>
      <c r="D155" t="s">
        <v>275</v>
      </c>
      <c r="E155" s="53" t="n">
        <v>49.0903770744638</v>
      </c>
    </row>
    <row r="156">
      <c r="A156" t="n">
        <v>2018</v>
      </c>
      <c r="B156" s="52" t="n">
        <v>2</v>
      </c>
      <c r="C156" t="s">
        <v>273</v>
      </c>
      <c r="D156" t="s">
        <v>275</v>
      </c>
      <c r="E156" s="53" t="n">
        <v>51.1423234217557</v>
      </c>
    </row>
    <row r="157">
      <c r="A157" t="n">
        <v>2018</v>
      </c>
      <c r="B157" s="52" t="n">
        <v>3</v>
      </c>
      <c r="C157" t="s">
        <v>273</v>
      </c>
      <c r="D157" t="s">
        <v>275</v>
      </c>
      <c r="E157" s="53" t="n">
        <v>44.0773810684893</v>
      </c>
    </row>
    <row r="158">
      <c r="A158" t="n">
        <v>2018</v>
      </c>
      <c r="B158" s="52" t="n">
        <v>4</v>
      </c>
      <c r="C158" t="s">
        <v>273</v>
      </c>
      <c r="D158" t="s">
        <v>275</v>
      </c>
      <c r="E158" s="53" t="n">
        <v>54.5547089948768</v>
      </c>
    </row>
    <row r="159">
      <c r="A159" t="n">
        <v>2018</v>
      </c>
      <c r="B159" s="52" t="n">
        <v>5</v>
      </c>
      <c r="C159" t="s">
        <v>273</v>
      </c>
      <c r="D159" t="s">
        <v>275</v>
      </c>
      <c r="E159" s="53" t="n">
        <v>53.8827758235232</v>
      </c>
    </row>
    <row r="160">
      <c r="A160" t="n">
        <v>2018</v>
      </c>
      <c r="B160" s="52" t="n">
        <v>6</v>
      </c>
      <c r="C160" t="s">
        <v>273</v>
      </c>
      <c r="D160" t="s">
        <v>275</v>
      </c>
      <c r="E160" s="53" t="n">
        <v>52.4132814664276</v>
      </c>
    </row>
    <row r="161">
      <c r="A161" t="n">
        <v>2018</v>
      </c>
      <c r="B161" s="52" t="n">
        <v>7</v>
      </c>
      <c r="C161" t="s">
        <v>273</v>
      </c>
      <c r="D161" t="s">
        <v>275</v>
      </c>
      <c r="E161" s="53" t="n">
        <v>53.1708799616761</v>
      </c>
    </row>
    <row r="162">
      <c r="A162" t="n">
        <v>2018</v>
      </c>
      <c r="B162" s="52" t="n">
        <v>8</v>
      </c>
      <c r="C162" t="s">
        <v>273</v>
      </c>
      <c r="D162" t="s">
        <v>275</v>
      </c>
      <c r="E162" s="53" t="n">
        <v>51.4515073626971</v>
      </c>
    </row>
    <row r="163">
      <c r="A163" t="n">
        <v>2018</v>
      </c>
      <c r="B163" s="52" t="n">
        <v>9</v>
      </c>
      <c r="C163" t="s">
        <v>273</v>
      </c>
      <c r="D163" t="s">
        <v>275</v>
      </c>
      <c r="E163" s="53" t="n">
        <v>50.4093531449285</v>
      </c>
    </row>
    <row r="164">
      <c r="A164" t="n">
        <v>2018</v>
      </c>
      <c r="B164" s="52" t="n">
        <v>10</v>
      </c>
      <c r="C164" t="s">
        <v>273</v>
      </c>
      <c r="D164" t="s">
        <v>275</v>
      </c>
      <c r="E164" s="53" t="n">
        <v>53.1558558145726</v>
      </c>
    </row>
    <row r="165">
      <c r="A165" t="n">
        <v>2018</v>
      </c>
      <c r="B165" s="52" t="n">
        <v>11</v>
      </c>
      <c r="C165" t="s">
        <v>273</v>
      </c>
      <c r="D165" t="s">
        <v>275</v>
      </c>
      <c r="E165" s="53" t="n">
        <v>52.2382887809798</v>
      </c>
    </row>
    <row r="166">
      <c r="A166" t="n">
        <v>2018</v>
      </c>
      <c r="B166" s="52" t="n">
        <v>12</v>
      </c>
      <c r="C166" t="s">
        <v>273</v>
      </c>
      <c r="D166" t="s">
        <v>275</v>
      </c>
      <c r="E166" s="53" t="n">
        <v>50.5327518592326</v>
      </c>
    </row>
    <row r="167">
      <c r="A167" t="n">
        <v>2019</v>
      </c>
      <c r="B167" s="52" t="n">
        <v>1</v>
      </c>
      <c r="C167" t="s">
        <v>273</v>
      </c>
      <c r="D167" t="s">
        <v>275</v>
      </c>
      <c r="E167" s="53" t="n">
        <v>54.0660213904215</v>
      </c>
    </row>
    <row r="168">
      <c r="A168" t="n">
        <v>2019</v>
      </c>
      <c r="B168" s="52" t="n">
        <v>2</v>
      </c>
      <c r="C168" t="s">
        <v>273</v>
      </c>
      <c r="D168" t="s">
        <v>275</v>
      </c>
      <c r="E168" s="53" t="n">
        <v>55.4217041961493</v>
      </c>
    </row>
    <row r="169">
      <c r="A169" t="n">
        <v>2019</v>
      </c>
      <c r="B169" s="52" t="n">
        <v>3</v>
      </c>
      <c r="C169" t="s">
        <v>273</v>
      </c>
      <c r="D169" t="s">
        <v>275</v>
      </c>
      <c r="E169" s="53" t="n">
        <v>59.3449371189969</v>
      </c>
    </row>
    <row r="170">
      <c r="A170" t="n">
        <v>2019</v>
      </c>
      <c r="B170" s="52" t="n">
        <v>4</v>
      </c>
      <c r="C170" t="s">
        <v>273</v>
      </c>
      <c r="D170" t="s">
        <v>275</v>
      </c>
      <c r="E170" s="53" t="n">
        <v>50.6286475975382</v>
      </c>
    </row>
    <row r="171">
      <c r="A171" t="n">
        <v>2019</v>
      </c>
      <c r="B171" s="52" t="n">
        <v>5</v>
      </c>
      <c r="C171" t="s">
        <v>273</v>
      </c>
      <c r="D171" t="s">
        <v>275</v>
      </c>
      <c r="E171" s="53" t="n">
        <v>49.6270760341469</v>
      </c>
    </row>
    <row r="172">
      <c r="A172" t="n">
        <v>2019</v>
      </c>
      <c r="B172" s="52" t="n">
        <v>6</v>
      </c>
      <c r="C172" t="s">
        <v>273</v>
      </c>
      <c r="D172" t="s">
        <v>275</v>
      </c>
      <c r="E172" s="53" t="n">
        <v>49.971677525817</v>
      </c>
    </row>
    <row r="173">
      <c r="A173" t="n">
        <v>2019</v>
      </c>
      <c r="B173" s="52" t="n">
        <v>7</v>
      </c>
      <c r="C173" t="s">
        <v>273</v>
      </c>
      <c r="D173" t="s">
        <v>275</v>
      </c>
      <c r="E173" s="53" t="n">
        <v>50.0942272045112</v>
      </c>
    </row>
    <row r="174">
      <c r="A174" t="n">
        <v>2019</v>
      </c>
      <c r="B174" s="52" t="n">
        <v>8</v>
      </c>
      <c r="C174" t="s">
        <v>273</v>
      </c>
      <c r="D174" t="s">
        <v>275</v>
      </c>
      <c r="E174" s="53" t="n">
        <v>50.8390343858851</v>
      </c>
    </row>
    <row r="175">
      <c r="A175" t="n">
        <v>2019</v>
      </c>
      <c r="B175" s="52" t="n">
        <v>9</v>
      </c>
      <c r="C175" t="s">
        <v>273</v>
      </c>
      <c r="D175" t="s">
        <v>275</v>
      </c>
      <c r="E175" s="53" t="n">
        <v>51.5241026939185</v>
      </c>
    </row>
    <row r="176">
      <c r="A176" t="n">
        <v>2019</v>
      </c>
      <c r="B176" s="52" t="n">
        <v>10</v>
      </c>
      <c r="C176" t="s">
        <v>273</v>
      </c>
      <c r="D176" t="s">
        <v>275</v>
      </c>
      <c r="E176" s="53" t="n">
        <v>49.3343066919646</v>
      </c>
    </row>
    <row r="177">
      <c r="A177" t="n">
        <v>2019</v>
      </c>
      <c r="B177" s="52" t="n">
        <v>11</v>
      </c>
      <c r="C177" t="s">
        <v>273</v>
      </c>
      <c r="D177" t="s">
        <v>275</v>
      </c>
      <c r="E177" s="53" t="n">
        <v>47.3733961026862</v>
      </c>
    </row>
    <row r="178">
      <c r="A178" t="n">
        <v>2019</v>
      </c>
      <c r="B178" s="52" t="n">
        <v>12</v>
      </c>
      <c r="C178" t="s">
        <v>273</v>
      </c>
      <c r="D178" t="s">
        <v>275</v>
      </c>
      <c r="E178" s="53" t="n">
        <v>50.7399288403653</v>
      </c>
    </row>
    <row r="179">
      <c r="A179" t="n">
        <v>2020</v>
      </c>
      <c r="B179" s="52" t="n">
        <v>1</v>
      </c>
      <c r="C179" t="s">
        <v>273</v>
      </c>
      <c r="D179" t="s">
        <v>275</v>
      </c>
      <c r="E179" s="53" t="n">
        <v>49.4782445294807</v>
      </c>
    </row>
    <row r="180">
      <c r="A180" t="n">
        <v>2020</v>
      </c>
      <c r="B180" s="52" t="n">
        <v>2</v>
      </c>
      <c r="C180" t="s">
        <v>273</v>
      </c>
      <c r="D180" t="s">
        <v>275</v>
      </c>
      <c r="E180" s="53" t="n">
        <v>49.7514297711431</v>
      </c>
    </row>
    <row r="181">
      <c r="A181" t="n">
        <v>2020</v>
      </c>
      <c r="B181" s="52" t="n">
        <v>3</v>
      </c>
      <c r="C181" t="s">
        <v>273</v>
      </c>
      <c r="D181" t="s">
        <v>275</v>
      </c>
      <c r="E181" s="53" t="n">
        <v>29.1767511050838</v>
      </c>
    </row>
    <row r="182">
      <c r="A182" t="n">
        <v>2020</v>
      </c>
      <c r="B182" s="52" t="n">
        <v>4</v>
      </c>
      <c r="C182" t="s">
        <v>273</v>
      </c>
      <c r="D182" t="s">
        <v>275</v>
      </c>
      <c r="E182" s="53" t="n">
        <v>18.1612585952272</v>
      </c>
    </row>
    <row r="183">
      <c r="A183" t="n">
        <v>2020</v>
      </c>
      <c r="B183" s="52" t="n">
        <v>5</v>
      </c>
      <c r="C183" t="s">
        <v>273</v>
      </c>
      <c r="D183" t="s">
        <v>275</v>
      </c>
      <c r="E183" s="53" t="n">
        <v>22.1046387248641</v>
      </c>
    </row>
    <row r="184">
      <c r="A184" t="n">
        <v>2020</v>
      </c>
      <c r="B184" s="52" t="n">
        <v>6</v>
      </c>
      <c r="C184" t="s">
        <v>273</v>
      </c>
      <c r="D184" t="s">
        <v>275</v>
      </c>
      <c r="E184" s="53" t="n">
        <v>23.4990332261973</v>
      </c>
    </row>
    <row r="185">
      <c r="A185" t="n">
        <v>2020</v>
      </c>
      <c r="B185" s="52" t="n">
        <v>7</v>
      </c>
      <c r="C185" t="s">
        <v>273</v>
      </c>
      <c r="D185" t="s">
        <v>275</v>
      </c>
      <c r="E185" s="53" t="n">
        <v>28.9150087874394</v>
      </c>
    </row>
    <row r="186">
      <c r="A186" t="n">
        <v>2020</v>
      </c>
      <c r="B186" s="52" t="n">
        <v>8</v>
      </c>
      <c r="C186" t="s">
        <v>273</v>
      </c>
      <c r="D186" t="s">
        <v>275</v>
      </c>
      <c r="E186" s="53" t="n">
        <v>33.9247178226035</v>
      </c>
    </row>
    <row r="187">
      <c r="A187" t="n">
        <v>2020</v>
      </c>
      <c r="B187" s="52" t="n">
        <v>9</v>
      </c>
      <c r="C187" t="s">
        <v>273</v>
      </c>
      <c r="D187" t="s">
        <v>275</v>
      </c>
      <c r="E187" s="53" t="n">
        <v>39.5961054086142</v>
      </c>
    </row>
    <row r="188">
      <c r="A188" t="n">
        <v>2020</v>
      </c>
      <c r="B188" s="52" t="n">
        <v>10</v>
      </c>
      <c r="C188" t="s">
        <v>273</v>
      </c>
      <c r="D188" t="s">
        <v>275</v>
      </c>
      <c r="E188" s="53" t="n">
        <v>41.6303491514911</v>
      </c>
    </row>
    <row r="189">
      <c r="A189" t="n">
        <v>2020</v>
      </c>
      <c r="B189" s="52" t="n">
        <v>11</v>
      </c>
      <c r="C189" t="s">
        <v>273</v>
      </c>
      <c r="D189" t="s">
        <v>275</v>
      </c>
      <c r="E189" s="53" t="n">
        <v>38.3091826132314</v>
      </c>
    </row>
    <row r="190">
      <c r="A190" t="n">
        <v>2020</v>
      </c>
      <c r="B190" s="52" t="n">
        <v>12</v>
      </c>
      <c r="C190" t="s">
        <v>273</v>
      </c>
      <c r="D190" t="s">
        <v>275</v>
      </c>
      <c r="E190" s="53" t="n">
        <v>41.5799866355864</v>
      </c>
    </row>
    <row r="191">
      <c r="A191" t="n">
        <v>2021</v>
      </c>
      <c r="B191" s="52" t="n">
        <v>1</v>
      </c>
      <c r="C191" t="s">
        <v>273</v>
      </c>
      <c r="D191" t="s">
        <v>275</v>
      </c>
      <c r="E191" s="53" t="n">
        <v>35.9774204007181</v>
      </c>
    </row>
    <row r="192">
      <c r="A192" t="n">
        <v>2021</v>
      </c>
      <c r="B192" s="52" t="n">
        <v>2</v>
      </c>
      <c r="C192" t="s">
        <v>273</v>
      </c>
      <c r="D192" t="s">
        <v>275</v>
      </c>
      <c r="E192" s="53" t="n">
        <v>37.2784092935272</v>
      </c>
    </row>
    <row r="193">
      <c r="A193" t="n">
        <v>2021</v>
      </c>
      <c r="B193" s="52" t="n">
        <v>3</v>
      </c>
      <c r="C193" t="s">
        <v>273</v>
      </c>
      <c r="D193" t="s">
        <v>275</v>
      </c>
      <c r="E193" s="53" t="n">
        <v>48.2159713187993</v>
      </c>
    </row>
    <row r="194">
      <c r="A194" t="n">
        <v>2016</v>
      </c>
      <c r="B194" s="52" t="n">
        <v>1</v>
      </c>
      <c r="C194" t="s">
        <v>275</v>
      </c>
      <c r="D194" t="s">
        <v>276</v>
      </c>
      <c r="E194" s="53" t="n">
        <v>55.9584122434134</v>
      </c>
    </row>
    <row r="195">
      <c r="A195" t="n">
        <v>2016</v>
      </c>
      <c r="B195" s="52" t="n">
        <v>2</v>
      </c>
      <c r="C195" t="s">
        <v>275</v>
      </c>
      <c r="D195" t="s">
        <v>276</v>
      </c>
      <c r="E195" s="53" t="n">
        <v>43.2750401675517</v>
      </c>
    </row>
    <row r="196">
      <c r="A196" t="n">
        <v>2016</v>
      </c>
      <c r="B196" s="52" t="n">
        <v>3</v>
      </c>
      <c r="C196" t="s">
        <v>275</v>
      </c>
      <c r="D196" t="s">
        <v>276</v>
      </c>
      <c r="E196" s="53" t="n">
        <v>40.8411663492868</v>
      </c>
    </row>
    <row r="197">
      <c r="A197" t="n">
        <v>2016</v>
      </c>
      <c r="B197" s="52" t="n">
        <v>4</v>
      </c>
      <c r="C197" t="s">
        <v>275</v>
      </c>
      <c r="D197" t="s">
        <v>276</v>
      </c>
      <c r="E197" s="53" t="n">
        <v>62.958647908255</v>
      </c>
    </row>
    <row r="198">
      <c r="A198" t="n">
        <v>2016</v>
      </c>
      <c r="B198" s="52" t="n">
        <v>5</v>
      </c>
      <c r="C198" t="s">
        <v>275</v>
      </c>
      <c r="D198" t="s">
        <v>276</v>
      </c>
      <c r="E198" s="53" t="n">
        <v>57.4254949265634</v>
      </c>
    </row>
    <row r="199">
      <c r="A199" t="n">
        <v>2016</v>
      </c>
      <c r="B199" s="52" t="n">
        <v>6</v>
      </c>
      <c r="C199" t="s">
        <v>275</v>
      </c>
      <c r="D199" t="s">
        <v>276</v>
      </c>
      <c r="E199" s="53" t="n">
        <v>50.2662789713807</v>
      </c>
    </row>
    <row r="200">
      <c r="A200" t="n">
        <v>2016</v>
      </c>
      <c r="B200" s="52" t="n">
        <v>7</v>
      </c>
      <c r="C200" t="s">
        <v>275</v>
      </c>
      <c r="D200" t="s">
        <v>276</v>
      </c>
      <c r="E200" s="53" t="n">
        <v>47.1533910052512</v>
      </c>
    </row>
    <row r="201">
      <c r="A201" t="n">
        <v>2016</v>
      </c>
      <c r="B201" s="52" t="n">
        <v>8</v>
      </c>
      <c r="C201" t="s">
        <v>275</v>
      </c>
      <c r="D201" t="s">
        <v>276</v>
      </c>
      <c r="E201" s="53" t="n">
        <v>63.9834854763492</v>
      </c>
    </row>
    <row r="202">
      <c r="A202" t="n">
        <v>2016</v>
      </c>
      <c r="B202" s="52" t="n">
        <v>9</v>
      </c>
      <c r="C202" t="s">
        <v>275</v>
      </c>
      <c r="D202" t="s">
        <v>276</v>
      </c>
      <c r="E202" s="53" t="n">
        <v>55.7993678835569</v>
      </c>
    </row>
    <row r="203">
      <c r="A203" t="n">
        <v>2016</v>
      </c>
      <c r="B203" s="52" t="n">
        <v>10</v>
      </c>
      <c r="C203" t="s">
        <v>275</v>
      </c>
      <c r="D203" t="s">
        <v>276</v>
      </c>
      <c r="E203" s="53" t="n">
        <v>52.6069392807971</v>
      </c>
    </row>
    <row r="204">
      <c r="A204" t="n">
        <v>2016</v>
      </c>
      <c r="B204" s="52" t="n">
        <v>11</v>
      </c>
      <c r="C204" t="s">
        <v>275</v>
      </c>
      <c r="D204" t="s">
        <v>276</v>
      </c>
      <c r="E204" s="53" t="n">
        <v>67.1675154184449</v>
      </c>
    </row>
    <row r="205">
      <c r="A205" t="n">
        <v>2016</v>
      </c>
      <c r="B205" s="52" t="n">
        <v>12</v>
      </c>
      <c r="C205" t="s">
        <v>275</v>
      </c>
      <c r="D205" t="s">
        <v>276</v>
      </c>
      <c r="E205" s="53" t="n">
        <v>64.115111222133</v>
      </c>
    </row>
    <row r="206">
      <c r="A206" t="n">
        <v>2017</v>
      </c>
      <c r="B206" s="52" t="n">
        <v>1</v>
      </c>
      <c r="C206" t="s">
        <v>275</v>
      </c>
      <c r="D206" t="s">
        <v>276</v>
      </c>
      <c r="E206" s="53" t="n">
        <v>57.4179026795032</v>
      </c>
    </row>
    <row r="207">
      <c r="A207" t="n">
        <v>2017</v>
      </c>
      <c r="B207" s="52" t="n">
        <v>2</v>
      </c>
      <c r="C207" t="s">
        <v>275</v>
      </c>
      <c r="D207" t="s">
        <v>276</v>
      </c>
      <c r="E207" s="53" t="n">
        <v>52.6952670450965</v>
      </c>
    </row>
    <row r="208">
      <c r="A208" t="n">
        <v>2017</v>
      </c>
      <c r="B208" s="52" t="n">
        <v>3</v>
      </c>
      <c r="C208" t="s">
        <v>275</v>
      </c>
      <c r="D208" t="s">
        <v>276</v>
      </c>
      <c r="E208" s="53" t="n">
        <v>67.6248958068423</v>
      </c>
    </row>
    <row r="209">
      <c r="A209" t="n">
        <v>2017</v>
      </c>
      <c r="B209" s="52" t="n">
        <v>4</v>
      </c>
      <c r="C209" t="s">
        <v>275</v>
      </c>
      <c r="D209" t="s">
        <v>276</v>
      </c>
      <c r="E209" s="53" t="n">
        <v>52.6579967814212</v>
      </c>
    </row>
    <row r="210">
      <c r="A210" t="n">
        <v>2017</v>
      </c>
      <c r="B210" s="52" t="n">
        <v>5</v>
      </c>
      <c r="C210" t="s">
        <v>275</v>
      </c>
      <c r="D210" t="s">
        <v>276</v>
      </c>
      <c r="E210" s="53" t="n">
        <v>57.2658365459832</v>
      </c>
    </row>
    <row r="211">
      <c r="A211" t="n">
        <v>2017</v>
      </c>
      <c r="B211" s="52" t="n">
        <v>6</v>
      </c>
      <c r="C211" t="s">
        <v>275</v>
      </c>
      <c r="D211" t="s">
        <v>276</v>
      </c>
      <c r="E211" s="53" t="n">
        <v>58.4498416953277</v>
      </c>
    </row>
    <row r="212">
      <c r="A212" t="n">
        <v>2017</v>
      </c>
      <c r="B212" s="52" t="n">
        <v>7</v>
      </c>
      <c r="C212" t="s">
        <v>275</v>
      </c>
      <c r="D212" t="s">
        <v>276</v>
      </c>
      <c r="E212" s="53" t="n">
        <v>67.6619008366696</v>
      </c>
    </row>
    <row r="213">
      <c r="A213" t="n">
        <v>2017</v>
      </c>
      <c r="B213" s="52" t="n">
        <v>8</v>
      </c>
      <c r="C213" t="s">
        <v>275</v>
      </c>
      <c r="D213" t="s">
        <v>276</v>
      </c>
      <c r="E213" s="53" t="n">
        <v>56.2971895159298</v>
      </c>
    </row>
    <row r="214">
      <c r="A214" t="n">
        <v>2017</v>
      </c>
      <c r="B214" s="52" t="n">
        <v>9</v>
      </c>
      <c r="C214" t="s">
        <v>275</v>
      </c>
      <c r="D214" t="s">
        <v>276</v>
      </c>
      <c r="E214" s="53" t="n">
        <v>58.603721391482</v>
      </c>
    </row>
    <row r="215">
      <c r="A215" t="n">
        <v>2017</v>
      </c>
      <c r="B215" s="52" t="n">
        <v>10</v>
      </c>
      <c r="C215" t="s">
        <v>275</v>
      </c>
      <c r="D215" t="s">
        <v>276</v>
      </c>
      <c r="E215" s="53" t="n">
        <v>54.6413418252654</v>
      </c>
    </row>
    <row r="216">
      <c r="A216" t="n">
        <v>2017</v>
      </c>
      <c r="B216" s="52" t="n">
        <v>11</v>
      </c>
      <c r="C216" t="s">
        <v>275</v>
      </c>
      <c r="D216" t="s">
        <v>276</v>
      </c>
      <c r="E216" s="53" t="n">
        <v>53.1808934548976</v>
      </c>
    </row>
    <row r="217">
      <c r="A217" t="n">
        <v>2017</v>
      </c>
      <c r="B217" s="52" t="n">
        <v>12</v>
      </c>
      <c r="C217" t="s">
        <v>275</v>
      </c>
      <c r="D217" t="s">
        <v>276</v>
      </c>
      <c r="E217" s="53" t="n">
        <v>54.8366562296153</v>
      </c>
    </row>
    <row r="218">
      <c r="A218" t="n">
        <v>2018</v>
      </c>
      <c r="B218" s="52" t="n">
        <v>1</v>
      </c>
      <c r="C218" t="s">
        <v>275</v>
      </c>
      <c r="D218" t="s">
        <v>276</v>
      </c>
      <c r="E218" s="53" t="n">
        <v>48.077721756994</v>
      </c>
    </row>
    <row r="219">
      <c r="A219" t="n">
        <v>2018</v>
      </c>
      <c r="B219" s="52" t="n">
        <v>2</v>
      </c>
      <c r="C219" t="s">
        <v>275</v>
      </c>
      <c r="D219" t="s">
        <v>276</v>
      </c>
      <c r="E219" s="53" t="n">
        <v>53.6647662478348</v>
      </c>
    </row>
    <row r="220">
      <c r="A220" t="n">
        <v>2018</v>
      </c>
      <c r="B220" s="52" t="n">
        <v>3</v>
      </c>
      <c r="C220" t="s">
        <v>275</v>
      </c>
      <c r="D220" t="s">
        <v>276</v>
      </c>
      <c r="E220" s="53" t="n">
        <v>40.1893480910091</v>
      </c>
    </row>
    <row r="221">
      <c r="A221" t="n">
        <v>2018</v>
      </c>
      <c r="B221" s="52" t="n">
        <v>4</v>
      </c>
      <c r="C221" t="s">
        <v>275</v>
      </c>
      <c r="D221" t="s">
        <v>276</v>
      </c>
      <c r="E221" s="53" t="n">
        <v>64.8586364085024</v>
      </c>
    </row>
    <row r="222">
      <c r="A222" t="n">
        <v>2018</v>
      </c>
      <c r="B222" s="52" t="n">
        <v>5</v>
      </c>
      <c r="C222" t="s">
        <v>275</v>
      </c>
      <c r="D222" t="s">
        <v>276</v>
      </c>
      <c r="E222" s="53" t="n">
        <v>60.8150874991368</v>
      </c>
    </row>
    <row r="223">
      <c r="A223" t="n">
        <v>2018</v>
      </c>
      <c r="B223" s="52" t="n">
        <v>6</v>
      </c>
      <c r="C223" t="s">
        <v>275</v>
      </c>
      <c r="D223" t="s">
        <v>276</v>
      </c>
      <c r="E223" s="53" t="n">
        <v>59.2395503339371</v>
      </c>
    </row>
    <row r="224">
      <c r="A224" t="n">
        <v>2018</v>
      </c>
      <c r="B224" s="52" t="n">
        <v>7</v>
      </c>
      <c r="C224" t="s">
        <v>275</v>
      </c>
      <c r="D224" t="s">
        <v>276</v>
      </c>
      <c r="E224" s="53" t="n">
        <v>57.1329040332155</v>
      </c>
    </row>
    <row r="225">
      <c r="A225" t="n">
        <v>2018</v>
      </c>
      <c r="B225" s="52" t="n">
        <v>8</v>
      </c>
      <c r="C225" t="s">
        <v>275</v>
      </c>
      <c r="D225" t="s">
        <v>276</v>
      </c>
      <c r="E225" s="53" t="n">
        <v>54.6433904183471</v>
      </c>
    </row>
    <row r="226">
      <c r="A226" t="n">
        <v>2018</v>
      </c>
      <c r="B226" s="52" t="n">
        <v>9</v>
      </c>
      <c r="C226" t="s">
        <v>275</v>
      </c>
      <c r="D226" t="s">
        <v>276</v>
      </c>
      <c r="E226" s="53" t="n">
        <v>52.5946075726068</v>
      </c>
    </row>
    <row r="227">
      <c r="A227" t="n">
        <v>2018</v>
      </c>
      <c r="B227" s="52" t="n">
        <v>10</v>
      </c>
      <c r="C227" t="s">
        <v>275</v>
      </c>
      <c r="D227" t="s">
        <v>276</v>
      </c>
      <c r="E227" s="53" t="n">
        <v>57.015215717084</v>
      </c>
    </row>
    <row r="228">
      <c r="A228" t="n">
        <v>2018</v>
      </c>
      <c r="B228" s="52" t="n">
        <v>11</v>
      </c>
      <c r="C228" t="s">
        <v>275</v>
      </c>
      <c r="D228" t="s">
        <v>276</v>
      </c>
      <c r="E228" s="53" t="n">
        <v>53.9174929410755</v>
      </c>
    </row>
    <row r="229">
      <c r="A229" t="n">
        <v>2018</v>
      </c>
      <c r="B229" s="52" t="n">
        <v>12</v>
      </c>
      <c r="C229" t="s">
        <v>275</v>
      </c>
      <c r="D229" t="s">
        <v>276</v>
      </c>
      <c r="E229" s="53" t="n">
        <v>44.4871823333804</v>
      </c>
    </row>
    <row r="230">
      <c r="A230" t="n">
        <v>2019</v>
      </c>
      <c r="B230" s="52" t="n">
        <v>1</v>
      </c>
      <c r="C230" t="s">
        <v>275</v>
      </c>
      <c r="D230" t="s">
        <v>276</v>
      </c>
      <c r="E230" s="53" t="n">
        <v>55.5051537548054</v>
      </c>
    </row>
    <row r="231">
      <c r="A231" t="n">
        <v>2019</v>
      </c>
      <c r="B231" s="52" t="n">
        <v>2</v>
      </c>
      <c r="C231" t="s">
        <v>275</v>
      </c>
      <c r="D231" t="s">
        <v>276</v>
      </c>
      <c r="E231" s="53" t="n">
        <v>62.8532756373103</v>
      </c>
    </row>
    <row r="232">
      <c r="A232" t="n">
        <v>2019</v>
      </c>
      <c r="B232" s="52" t="n">
        <v>3</v>
      </c>
      <c r="C232" t="s">
        <v>275</v>
      </c>
      <c r="D232" t="s">
        <v>276</v>
      </c>
      <c r="E232" s="53" t="n">
        <v>62.5009561347685</v>
      </c>
    </row>
    <row r="233">
      <c r="A233" t="n">
        <v>2019</v>
      </c>
      <c r="B233" s="52" t="n">
        <v>4</v>
      </c>
      <c r="C233" t="s">
        <v>275</v>
      </c>
      <c r="D233" t="s">
        <v>276</v>
      </c>
      <c r="E233" s="53" t="n">
        <v>45.6378959158034</v>
      </c>
    </row>
    <row r="234">
      <c r="A234" t="n">
        <v>2019</v>
      </c>
      <c r="B234" s="52" t="n">
        <v>5</v>
      </c>
      <c r="C234" t="s">
        <v>275</v>
      </c>
      <c r="D234" t="s">
        <v>276</v>
      </c>
      <c r="E234" s="53" t="n">
        <v>48.7210386088933</v>
      </c>
    </row>
    <row r="235">
      <c r="A235" t="n">
        <v>2019</v>
      </c>
      <c r="B235" s="52" t="n">
        <v>6</v>
      </c>
      <c r="C235" t="s">
        <v>275</v>
      </c>
      <c r="D235" t="s">
        <v>276</v>
      </c>
      <c r="E235" s="53" t="n">
        <v>49.4872912469803</v>
      </c>
    </row>
    <row r="236">
      <c r="A236" t="n">
        <v>2019</v>
      </c>
      <c r="B236" s="52" t="n">
        <v>7</v>
      </c>
      <c r="C236" t="s">
        <v>275</v>
      </c>
      <c r="D236" t="s">
        <v>276</v>
      </c>
      <c r="E236" s="53" t="n">
        <v>51.1319858425501</v>
      </c>
    </row>
    <row r="237">
      <c r="A237" t="n">
        <v>2019</v>
      </c>
      <c r="B237" s="52" t="n">
        <v>8</v>
      </c>
      <c r="C237" t="s">
        <v>275</v>
      </c>
      <c r="D237" t="s">
        <v>276</v>
      </c>
      <c r="E237" s="53" t="n">
        <v>49.4253667829973</v>
      </c>
    </row>
    <row r="238">
      <c r="A238" t="n">
        <v>2019</v>
      </c>
      <c r="B238" s="52" t="n">
        <v>9</v>
      </c>
      <c r="C238" t="s">
        <v>275</v>
      </c>
      <c r="D238" t="s">
        <v>276</v>
      </c>
      <c r="E238" s="53" t="n">
        <v>50.267499931432</v>
      </c>
    </row>
    <row r="239">
      <c r="A239" t="n">
        <v>2019</v>
      </c>
      <c r="B239" s="52" t="n">
        <v>10</v>
      </c>
      <c r="C239" t="s">
        <v>275</v>
      </c>
      <c r="D239" t="s">
        <v>276</v>
      </c>
      <c r="E239" s="53" t="n">
        <v>41.6019698101837</v>
      </c>
    </row>
    <row r="240">
      <c r="A240" t="n">
        <v>2019</v>
      </c>
      <c r="B240" s="52" t="n">
        <v>11</v>
      </c>
      <c r="C240" t="s">
        <v>275</v>
      </c>
      <c r="D240" t="s">
        <v>276</v>
      </c>
      <c r="E240" s="53" t="n">
        <v>41.1664390969576</v>
      </c>
    </row>
    <row r="241">
      <c r="A241" t="n">
        <v>2019</v>
      </c>
      <c r="B241" s="52" t="n">
        <v>12</v>
      </c>
      <c r="C241" t="s">
        <v>275</v>
      </c>
      <c r="D241" t="s">
        <v>276</v>
      </c>
      <c r="E241" s="53" t="n">
        <v>41.6166832276492</v>
      </c>
    </row>
    <row r="242">
      <c r="A242" t="n">
        <v>2020</v>
      </c>
      <c r="B242" s="52" t="n">
        <v>1</v>
      </c>
      <c r="C242" t="s">
        <v>275</v>
      </c>
      <c r="D242" t="s">
        <v>276</v>
      </c>
      <c r="E242" s="53" t="n">
        <v>39.9361823388233</v>
      </c>
    </row>
    <row r="243">
      <c r="A243" t="n">
        <v>2020</v>
      </c>
      <c r="B243" s="52" t="n">
        <v>2</v>
      </c>
      <c r="C243" t="s">
        <v>275</v>
      </c>
      <c r="D243" t="s">
        <v>276</v>
      </c>
      <c r="E243" s="53" t="n">
        <v>44.1665900893699</v>
      </c>
    </row>
    <row r="244">
      <c r="A244" t="n">
        <v>2020</v>
      </c>
      <c r="B244" s="52" t="n">
        <v>3</v>
      </c>
      <c r="C244" t="s">
        <v>275</v>
      </c>
      <c r="D244" t="s">
        <v>276</v>
      </c>
      <c r="E244" s="53" t="n">
        <v>14.8922069964751</v>
      </c>
    </row>
    <row r="245">
      <c r="A245" t="n">
        <v>2020</v>
      </c>
      <c r="B245" s="52" t="n">
        <v>4</v>
      </c>
      <c r="C245" t="s">
        <v>275</v>
      </c>
      <c r="D245" t="s">
        <v>276</v>
      </c>
      <c r="E245" s="53" t="n">
        <v>14.8275862068966</v>
      </c>
    </row>
    <row r="246">
      <c r="A246" t="n">
        <v>2020</v>
      </c>
      <c r="B246" s="52" t="n">
        <v>5</v>
      </c>
      <c r="C246" t="s">
        <v>275</v>
      </c>
      <c r="D246" t="s">
        <v>276</v>
      </c>
      <c r="E246" s="53" t="n">
        <v>15.1300236406619</v>
      </c>
    </row>
    <row r="247">
      <c r="A247" t="n">
        <v>2020</v>
      </c>
      <c r="B247" s="52" t="n">
        <v>6</v>
      </c>
      <c r="C247" t="s">
        <v>275</v>
      </c>
      <c r="D247" t="s">
        <v>276</v>
      </c>
      <c r="E247" s="53" t="n">
        <v>28.7383177570093</v>
      </c>
    </row>
    <row r="248">
      <c r="A248" t="n">
        <v>2020</v>
      </c>
      <c r="B248" s="52" t="n">
        <v>7</v>
      </c>
      <c r="C248" t="s">
        <v>277</v>
      </c>
      <c r="D248" t="s">
        <v>276</v>
      </c>
      <c r="E248" s="53" t="n">
        <v>35.3571428571429</v>
      </c>
    </row>
    <row r="249">
      <c r="A249" t="n">
        <v>2020</v>
      </c>
      <c r="B249" s="52" t="n">
        <v>8</v>
      </c>
      <c r="C249" t="s">
        <v>275</v>
      </c>
      <c r="D249" t="s">
        <v>276</v>
      </c>
      <c r="E249" s="53" t="n">
        <v>37.1394230769231</v>
      </c>
    </row>
    <row r="250">
      <c r="A250" t="n">
        <v>2020</v>
      </c>
      <c r="B250" s="52" t="n">
        <v>9</v>
      </c>
      <c r="C250" t="s">
        <v>275</v>
      </c>
      <c r="D250" t="s">
        <v>276</v>
      </c>
      <c r="E250" s="53" t="n">
        <v>49.0243902439024</v>
      </c>
    </row>
    <row r="251">
      <c r="A251" t="n">
        <v>2020</v>
      </c>
      <c r="B251" s="52" t="n">
        <v>10</v>
      </c>
      <c r="C251" t="s">
        <v>275</v>
      </c>
      <c r="D251" t="s">
        <v>276</v>
      </c>
      <c r="E251" s="53" t="n">
        <v>39.7810218978102</v>
      </c>
    </row>
    <row r="252">
      <c r="A252" t="n">
        <v>2020</v>
      </c>
      <c r="B252" s="52" t="n">
        <v>11</v>
      </c>
      <c r="C252" t="s">
        <v>275</v>
      </c>
      <c r="D252" t="s">
        <v>276</v>
      </c>
      <c r="E252" s="53" t="n">
        <v>48.1927710843374</v>
      </c>
    </row>
    <row r="253">
      <c r="A253" t="n">
        <v>2020</v>
      </c>
      <c r="B253" s="52" t="n">
        <v>12</v>
      </c>
      <c r="C253" t="s">
        <v>275</v>
      </c>
      <c r="D253" t="s">
        <v>276</v>
      </c>
      <c r="E253" s="53" t="n">
        <v>56.7307692307692</v>
      </c>
    </row>
    <row r="254">
      <c r="A254" t="n">
        <v>2021</v>
      </c>
      <c r="B254" s="52" t="n">
        <v>1</v>
      </c>
      <c r="C254" t="s">
        <v>275</v>
      </c>
      <c r="D254" t="s">
        <v>276</v>
      </c>
      <c r="E254" s="53" t="n">
        <v>32.6139088729017</v>
      </c>
    </row>
    <row r="255">
      <c r="A255" t="n">
        <v>2021</v>
      </c>
      <c r="B255" s="52" t="n">
        <v>2</v>
      </c>
      <c r="C255" t="s">
        <v>275</v>
      </c>
      <c r="D255" t="s">
        <v>276</v>
      </c>
      <c r="E255" s="53" t="n">
        <v>40.3266331658291</v>
      </c>
    </row>
    <row r="256">
      <c r="A256" t="n">
        <v>2021</v>
      </c>
      <c r="B256" s="52" t="n">
        <v>3</v>
      </c>
      <c r="C256" t="s">
        <v>275</v>
      </c>
      <c r="D256" t="s">
        <v>276</v>
      </c>
      <c r="E256" s="53" t="n">
        <v>64.1210374639769</v>
      </c>
    </row>
    <row r="257">
      <c r="A257" t="n">
        <v>2016</v>
      </c>
      <c r="B257" s="52" t="n">
        <v>1</v>
      </c>
      <c r="C257" t="s">
        <v>275</v>
      </c>
      <c r="D257" t="s">
        <v>278</v>
      </c>
      <c r="E257" s="53" t="n">
        <v>54.9233195231779</v>
      </c>
    </row>
    <row r="258">
      <c r="A258" t="n">
        <v>2016</v>
      </c>
      <c r="B258" s="52" t="n">
        <v>2</v>
      </c>
      <c r="C258" t="s">
        <v>275</v>
      </c>
      <c r="D258" t="s">
        <v>278</v>
      </c>
      <c r="E258" s="53" t="n">
        <v>53.9635121287381</v>
      </c>
    </row>
    <row r="259">
      <c r="A259" t="n">
        <v>2016</v>
      </c>
      <c r="B259" s="52" t="n">
        <v>3</v>
      </c>
      <c r="C259" t="s">
        <v>275</v>
      </c>
      <c r="D259" t="s">
        <v>278</v>
      </c>
      <c r="E259" s="53" t="n">
        <v>47.0067595817832</v>
      </c>
    </row>
    <row r="260">
      <c r="A260" t="n">
        <v>2016</v>
      </c>
      <c r="B260" s="52" t="n">
        <v>4</v>
      </c>
      <c r="C260" t="s">
        <v>275</v>
      </c>
      <c r="D260" t="s">
        <v>278</v>
      </c>
      <c r="E260" s="53" t="n">
        <v>55.4989087604727</v>
      </c>
    </row>
    <row r="261">
      <c r="A261" t="n">
        <v>2016</v>
      </c>
      <c r="B261" s="52" t="n">
        <v>5</v>
      </c>
      <c r="C261" t="s">
        <v>275</v>
      </c>
      <c r="D261" t="s">
        <v>278</v>
      </c>
      <c r="E261" s="53" t="n">
        <v>51.4184803927822</v>
      </c>
    </row>
    <row r="262">
      <c r="A262" t="n">
        <v>2016</v>
      </c>
      <c r="B262" s="52" t="n">
        <v>6</v>
      </c>
      <c r="C262" t="s">
        <v>275</v>
      </c>
      <c r="D262" t="s">
        <v>278</v>
      </c>
      <c r="E262" s="53" t="n">
        <v>62.9657312822666</v>
      </c>
    </row>
    <row r="263">
      <c r="A263" t="n">
        <v>2016</v>
      </c>
      <c r="B263" s="52" t="n">
        <v>7</v>
      </c>
      <c r="C263" t="s">
        <v>275</v>
      </c>
      <c r="D263" t="s">
        <v>278</v>
      </c>
      <c r="E263" s="53" t="n">
        <v>63.7463708816597</v>
      </c>
    </row>
    <row r="264">
      <c r="A264" t="n">
        <v>2016</v>
      </c>
      <c r="B264" s="52" t="n">
        <v>8</v>
      </c>
      <c r="C264" t="s">
        <v>275</v>
      </c>
      <c r="D264" t="s">
        <v>278</v>
      </c>
      <c r="E264" s="53" t="n">
        <v>67.8195702083191</v>
      </c>
    </row>
    <row r="265">
      <c r="A265" t="n">
        <v>2016</v>
      </c>
      <c r="B265" s="52" t="n">
        <v>9</v>
      </c>
      <c r="C265" t="s">
        <v>275</v>
      </c>
      <c r="D265" t="s">
        <v>278</v>
      </c>
      <c r="E265" s="53" t="n">
        <v>44.8740174439427</v>
      </c>
    </row>
    <row r="266">
      <c r="A266" t="n">
        <v>2016</v>
      </c>
      <c r="B266" s="52" t="n">
        <v>10</v>
      </c>
      <c r="C266" t="s">
        <v>275</v>
      </c>
      <c r="D266" t="s">
        <v>278</v>
      </c>
      <c r="E266" s="53" t="n">
        <v>63.2514985188802</v>
      </c>
    </row>
    <row r="267">
      <c r="A267" t="n">
        <v>2016</v>
      </c>
      <c r="B267" s="52" t="n">
        <v>11</v>
      </c>
      <c r="C267" t="s">
        <v>275</v>
      </c>
      <c r="D267" t="s">
        <v>278</v>
      </c>
      <c r="E267" s="53" t="n">
        <v>51.4332604895882</v>
      </c>
    </row>
    <row r="268">
      <c r="A268" t="n">
        <v>2016</v>
      </c>
      <c r="B268" s="52" t="n">
        <v>12</v>
      </c>
      <c r="C268" t="s">
        <v>275</v>
      </c>
      <c r="D268" t="s">
        <v>278</v>
      </c>
      <c r="E268" s="53" t="n">
        <v>72.7834353104265</v>
      </c>
    </row>
    <row r="269">
      <c r="A269" t="n">
        <v>2017</v>
      </c>
      <c r="B269" s="52" t="n">
        <v>1</v>
      </c>
      <c r="C269" t="s">
        <v>275</v>
      </c>
      <c r="D269" t="s">
        <v>278</v>
      </c>
      <c r="E269" s="53" t="n">
        <v>38.8408738412478</v>
      </c>
    </row>
    <row r="270">
      <c r="A270" t="n">
        <v>2017</v>
      </c>
      <c r="B270" s="52" t="n">
        <v>2</v>
      </c>
      <c r="C270" t="s">
        <v>275</v>
      </c>
      <c r="D270" t="s">
        <v>278</v>
      </c>
      <c r="E270" s="53" t="n">
        <v>36.200771030315</v>
      </c>
    </row>
    <row r="271">
      <c r="A271" t="n">
        <v>2017</v>
      </c>
      <c r="B271" s="52" t="n">
        <v>3</v>
      </c>
      <c r="C271" t="s">
        <v>275</v>
      </c>
      <c r="D271" t="s">
        <v>278</v>
      </c>
      <c r="E271" s="53" t="n">
        <v>41.7855024769227</v>
      </c>
    </row>
    <row r="272">
      <c r="A272" t="n">
        <v>2017</v>
      </c>
      <c r="B272" s="52" t="n">
        <v>4</v>
      </c>
      <c r="C272" t="s">
        <v>275</v>
      </c>
      <c r="D272" t="s">
        <v>278</v>
      </c>
      <c r="E272" s="53" t="n">
        <v>67.6961204011441</v>
      </c>
    </row>
    <row r="273">
      <c r="A273" t="n">
        <v>2017</v>
      </c>
      <c r="B273" s="52" t="n">
        <v>5</v>
      </c>
      <c r="C273" t="s">
        <v>275</v>
      </c>
      <c r="D273" t="s">
        <v>278</v>
      </c>
      <c r="E273" s="53" t="n">
        <v>38.5028651728529</v>
      </c>
    </row>
    <row r="274">
      <c r="A274" t="n">
        <v>2017</v>
      </c>
      <c r="B274" s="52" t="n">
        <v>6</v>
      </c>
      <c r="C274" t="s">
        <v>275</v>
      </c>
      <c r="D274" t="s">
        <v>278</v>
      </c>
      <c r="E274" s="53" t="n">
        <v>43.8938991136282</v>
      </c>
    </row>
    <row r="275">
      <c r="A275" t="n">
        <v>2017</v>
      </c>
      <c r="B275" s="52" t="n">
        <v>7</v>
      </c>
      <c r="C275" t="s">
        <v>275</v>
      </c>
      <c r="D275" t="s">
        <v>278</v>
      </c>
      <c r="E275" s="53" t="n">
        <v>44.3208297139999</v>
      </c>
    </row>
    <row r="276">
      <c r="A276" t="n">
        <v>2017</v>
      </c>
      <c r="B276" s="52" t="n">
        <v>8</v>
      </c>
      <c r="C276" t="s">
        <v>275</v>
      </c>
      <c r="D276" t="s">
        <v>278</v>
      </c>
      <c r="E276" s="53" t="n">
        <v>40.477377074483</v>
      </c>
    </row>
    <row r="277">
      <c r="A277" t="n">
        <v>2017</v>
      </c>
      <c r="B277" s="52" t="n">
        <v>9</v>
      </c>
      <c r="C277" t="s">
        <v>275</v>
      </c>
      <c r="D277" t="s">
        <v>278</v>
      </c>
      <c r="E277" s="53" t="n">
        <v>44.8240529014157</v>
      </c>
    </row>
    <row r="278">
      <c r="A278" t="n">
        <v>2017</v>
      </c>
      <c r="B278" s="52" t="n">
        <v>10</v>
      </c>
      <c r="C278" t="s">
        <v>275</v>
      </c>
      <c r="D278" t="s">
        <v>278</v>
      </c>
      <c r="E278" s="53" t="n">
        <v>39.7052580182996</v>
      </c>
    </row>
    <row r="279">
      <c r="A279" t="n">
        <v>2017</v>
      </c>
      <c r="B279" s="52" t="n">
        <v>11</v>
      </c>
      <c r="C279" t="s">
        <v>275</v>
      </c>
      <c r="D279" t="s">
        <v>278</v>
      </c>
      <c r="E279" s="53" t="n">
        <v>49.8696163603445</v>
      </c>
    </row>
    <row r="280">
      <c r="A280" t="n">
        <v>2017</v>
      </c>
      <c r="B280" s="52" t="n">
        <v>12</v>
      </c>
      <c r="C280" t="s">
        <v>275</v>
      </c>
      <c r="D280" t="s">
        <v>278</v>
      </c>
      <c r="E280" s="53" t="n">
        <v>53.8301451663727</v>
      </c>
    </row>
    <row r="281">
      <c r="A281" t="n">
        <v>2018</v>
      </c>
      <c r="B281" s="52" t="n">
        <v>1</v>
      </c>
      <c r="C281" t="s">
        <v>275</v>
      </c>
      <c r="D281" t="s">
        <v>278</v>
      </c>
      <c r="E281" s="53" t="n">
        <v>39.0632157729707</v>
      </c>
    </row>
    <row r="282">
      <c r="A282" t="n">
        <v>2018</v>
      </c>
      <c r="B282" s="52" t="n">
        <v>2</v>
      </c>
      <c r="C282" t="s">
        <v>275</v>
      </c>
      <c r="D282" t="s">
        <v>278</v>
      </c>
      <c r="E282" s="53" t="n">
        <v>58.4775614208658</v>
      </c>
    </row>
    <row r="283">
      <c r="A283" t="n">
        <v>2018</v>
      </c>
      <c r="B283" s="52" t="n">
        <v>3</v>
      </c>
      <c r="C283" t="s">
        <v>275</v>
      </c>
      <c r="D283" t="s">
        <v>278</v>
      </c>
      <c r="E283" s="53" t="n">
        <v>62.0805112177629</v>
      </c>
    </row>
    <row r="284">
      <c r="A284" t="n">
        <v>2018</v>
      </c>
      <c r="B284" s="52" t="n">
        <v>4</v>
      </c>
      <c r="C284" t="s">
        <v>275</v>
      </c>
      <c r="D284" t="s">
        <v>278</v>
      </c>
      <c r="E284" s="53" t="n">
        <v>33.1143015229271</v>
      </c>
    </row>
    <row r="285">
      <c r="A285" t="n">
        <v>2018</v>
      </c>
      <c r="B285" s="52" t="n">
        <v>5</v>
      </c>
      <c r="C285" t="s">
        <v>275</v>
      </c>
      <c r="D285" t="s">
        <v>278</v>
      </c>
      <c r="E285" s="53" t="n">
        <v>62.7019456730675</v>
      </c>
    </row>
    <row r="286">
      <c r="A286" t="n">
        <v>2018</v>
      </c>
      <c r="B286" s="52" t="n">
        <v>6</v>
      </c>
      <c r="C286" t="s">
        <v>275</v>
      </c>
      <c r="D286" t="s">
        <v>278</v>
      </c>
      <c r="E286" s="53" t="n">
        <v>49.1536435979431</v>
      </c>
    </row>
    <row r="287">
      <c r="A287" t="n">
        <v>2018</v>
      </c>
      <c r="B287" s="52" t="n">
        <v>7</v>
      </c>
      <c r="C287" t="s">
        <v>275</v>
      </c>
      <c r="D287" t="s">
        <v>278</v>
      </c>
      <c r="E287" s="53" t="n">
        <v>55.3033537026595</v>
      </c>
    </row>
    <row r="288">
      <c r="A288" t="n">
        <v>2018</v>
      </c>
      <c r="B288" s="52" t="n">
        <v>8</v>
      </c>
      <c r="C288" t="s">
        <v>275</v>
      </c>
      <c r="D288" t="s">
        <v>278</v>
      </c>
      <c r="E288" s="53" t="n">
        <v>50.6890348348792</v>
      </c>
    </row>
    <row r="289">
      <c r="A289" t="n">
        <v>2018</v>
      </c>
      <c r="B289" s="52" t="n">
        <v>9</v>
      </c>
      <c r="C289" t="s">
        <v>275</v>
      </c>
      <c r="D289" t="s">
        <v>278</v>
      </c>
      <c r="E289" s="53" t="n">
        <v>49.8190716601405</v>
      </c>
    </row>
    <row r="290">
      <c r="A290" t="n">
        <v>2018</v>
      </c>
      <c r="B290" s="52" t="n">
        <v>10</v>
      </c>
      <c r="C290" t="s">
        <v>275</v>
      </c>
      <c r="D290" t="s">
        <v>278</v>
      </c>
      <c r="E290" s="53" t="n">
        <v>50.807492683974</v>
      </c>
    </row>
    <row r="291">
      <c r="A291" t="n">
        <v>2018</v>
      </c>
      <c r="B291" s="52" t="n">
        <v>11</v>
      </c>
      <c r="C291" t="s">
        <v>275</v>
      </c>
      <c r="D291" t="s">
        <v>278</v>
      </c>
      <c r="E291" s="53" t="n">
        <v>56.3857306667989</v>
      </c>
    </row>
    <row r="292">
      <c r="A292" t="n">
        <v>2018</v>
      </c>
      <c r="B292" s="52" t="n">
        <v>12</v>
      </c>
      <c r="C292" t="s">
        <v>275</v>
      </c>
      <c r="D292" t="s">
        <v>278</v>
      </c>
      <c r="E292" s="53" t="n">
        <v>63.2129778896478</v>
      </c>
    </row>
    <row r="293">
      <c r="A293" t="n">
        <v>2019</v>
      </c>
      <c r="B293" s="52" t="n">
        <v>1</v>
      </c>
      <c r="C293" t="s">
        <v>275</v>
      </c>
      <c r="D293" t="s">
        <v>278</v>
      </c>
      <c r="E293" s="53" t="n">
        <v>68.8991944728068</v>
      </c>
    </row>
    <row r="294">
      <c r="A294" t="n">
        <v>2019</v>
      </c>
      <c r="B294" s="52" t="n">
        <v>2</v>
      </c>
      <c r="C294" t="s">
        <v>275</v>
      </c>
      <c r="D294" t="s">
        <v>278</v>
      </c>
      <c r="E294" s="53" t="n">
        <v>54.1724609975218</v>
      </c>
    </row>
    <row r="295">
      <c r="A295" t="n">
        <v>2019</v>
      </c>
      <c r="B295" s="52" t="n">
        <v>3</v>
      </c>
      <c r="C295" t="s">
        <v>275</v>
      </c>
      <c r="D295" t="s">
        <v>278</v>
      </c>
      <c r="E295" s="53" t="n">
        <v>46.8790540858073</v>
      </c>
    </row>
    <row r="296">
      <c r="A296" t="n">
        <v>2019</v>
      </c>
      <c r="B296" s="52" t="n">
        <v>4</v>
      </c>
      <c r="C296" t="s">
        <v>275</v>
      </c>
      <c r="D296" t="s">
        <v>278</v>
      </c>
      <c r="E296" s="53" t="n">
        <v>80.3695421922317</v>
      </c>
    </row>
    <row r="297">
      <c r="A297" t="n">
        <v>2019</v>
      </c>
      <c r="B297" s="52" t="n">
        <v>5</v>
      </c>
      <c r="C297" t="s">
        <v>275</v>
      </c>
      <c r="D297" t="s">
        <v>278</v>
      </c>
      <c r="E297" s="53" t="n">
        <v>46.4022442490584</v>
      </c>
    </row>
    <row r="298">
      <c r="A298" t="n">
        <v>2019</v>
      </c>
      <c r="B298" s="52" t="n">
        <v>6</v>
      </c>
      <c r="C298" t="s">
        <v>275</v>
      </c>
      <c r="D298" t="s">
        <v>278</v>
      </c>
      <c r="E298" s="53" t="n">
        <v>47.7805024960181</v>
      </c>
    </row>
    <row r="299">
      <c r="A299" t="n">
        <v>2019</v>
      </c>
      <c r="B299" s="52" t="n">
        <v>7</v>
      </c>
      <c r="C299" t="s">
        <v>275</v>
      </c>
      <c r="D299" t="s">
        <v>278</v>
      </c>
      <c r="E299" s="53" t="n">
        <v>46.1237715160596</v>
      </c>
    </row>
    <row r="300">
      <c r="A300" t="n">
        <v>2019</v>
      </c>
      <c r="B300" s="52" t="n">
        <v>8</v>
      </c>
      <c r="C300" t="s">
        <v>275</v>
      </c>
      <c r="D300" t="s">
        <v>278</v>
      </c>
      <c r="E300" s="53" t="n">
        <v>59.203537864215</v>
      </c>
    </row>
    <row r="301">
      <c r="A301" t="n">
        <v>2019</v>
      </c>
      <c r="B301" s="52" t="n">
        <v>9</v>
      </c>
      <c r="C301" t="s">
        <v>275</v>
      </c>
      <c r="D301" t="s">
        <v>278</v>
      </c>
      <c r="E301" s="53" t="n">
        <v>58.4033739890044</v>
      </c>
    </row>
    <row r="302">
      <c r="A302" t="n">
        <v>2019</v>
      </c>
      <c r="B302" s="52" t="n">
        <v>10</v>
      </c>
      <c r="C302" t="s">
        <v>275</v>
      </c>
      <c r="D302" t="s">
        <v>278</v>
      </c>
      <c r="E302" s="53" t="n">
        <v>53.0691129744511</v>
      </c>
    </row>
    <row r="303">
      <c r="A303" t="n">
        <v>2019</v>
      </c>
      <c r="B303" s="52" t="n">
        <v>11</v>
      </c>
      <c r="C303" t="s">
        <v>275</v>
      </c>
      <c r="D303" t="s">
        <v>278</v>
      </c>
      <c r="E303" s="53" t="n">
        <v>58.432682986136</v>
      </c>
    </row>
    <row r="304">
      <c r="A304" t="n">
        <v>2019</v>
      </c>
      <c r="B304" s="52" t="n">
        <v>12</v>
      </c>
      <c r="C304" t="s">
        <v>275</v>
      </c>
      <c r="D304" t="s">
        <v>278</v>
      </c>
      <c r="E304" s="53" t="n">
        <v>50.8721058900546</v>
      </c>
    </row>
    <row r="305">
      <c r="A305" t="n">
        <v>2020</v>
      </c>
      <c r="B305" s="52" t="n">
        <v>1</v>
      </c>
      <c r="C305" t="s">
        <v>275</v>
      </c>
      <c r="D305" t="s">
        <v>278</v>
      </c>
      <c r="E305" s="53" t="n">
        <v>56.311341496844</v>
      </c>
    </row>
    <row r="306">
      <c r="A306" t="n">
        <v>2020</v>
      </c>
      <c r="B306" s="52" t="n">
        <v>2</v>
      </c>
      <c r="C306" t="s">
        <v>275</v>
      </c>
      <c r="D306" t="s">
        <v>278</v>
      </c>
      <c r="E306" s="53" t="n">
        <v>52.7475216193561</v>
      </c>
    </row>
    <row r="307">
      <c r="A307" t="n">
        <v>2020</v>
      </c>
      <c r="B307" s="52" t="n">
        <v>3</v>
      </c>
      <c r="C307" t="s">
        <v>275</v>
      </c>
      <c r="D307" t="s">
        <v>278</v>
      </c>
      <c r="E307" s="53" t="n">
        <v>55.7136386650551</v>
      </c>
    </row>
    <row r="308">
      <c r="A308" t="n">
        <v>2020</v>
      </c>
      <c r="B308" s="52" t="n">
        <v>4</v>
      </c>
      <c r="C308" t="s">
        <v>275</v>
      </c>
      <c r="D308" t="s">
        <v>278</v>
      </c>
      <c r="E308" s="53" t="n">
        <v>51.720487761622</v>
      </c>
    </row>
    <row r="309">
      <c r="A309" t="n">
        <v>2020</v>
      </c>
      <c r="B309" s="52" t="n">
        <v>5</v>
      </c>
      <c r="C309" t="s">
        <v>275</v>
      </c>
      <c r="D309" t="s">
        <v>278</v>
      </c>
      <c r="E309" s="53" t="n">
        <v>62.6259279672655</v>
      </c>
    </row>
    <row r="310">
      <c r="A310" t="n">
        <v>2020</v>
      </c>
      <c r="B310" s="52" t="n">
        <v>6</v>
      </c>
      <c r="C310" t="s">
        <v>275</v>
      </c>
      <c r="D310" t="s">
        <v>278</v>
      </c>
      <c r="E310" s="53" t="n">
        <v>59.1993318241371</v>
      </c>
    </row>
    <row r="311">
      <c r="A311" t="n">
        <v>2020</v>
      </c>
      <c r="B311" s="52" t="n">
        <v>7</v>
      </c>
      <c r="C311" t="s">
        <v>275</v>
      </c>
      <c r="D311" t="s">
        <v>278</v>
      </c>
      <c r="E311" s="53" t="n">
        <v>56.2246456918844</v>
      </c>
    </row>
    <row r="312">
      <c r="A312" t="n">
        <v>2020</v>
      </c>
      <c r="B312" s="52" t="n">
        <v>8</v>
      </c>
      <c r="C312" t="s">
        <v>275</v>
      </c>
      <c r="D312" t="s">
        <v>278</v>
      </c>
      <c r="E312" s="53" t="n">
        <v>58.2457744368735</v>
      </c>
    </row>
    <row r="313">
      <c r="A313" t="n">
        <v>2020</v>
      </c>
      <c r="B313" s="52" t="n">
        <v>9</v>
      </c>
      <c r="C313" t="s">
        <v>275</v>
      </c>
      <c r="D313" t="s">
        <v>278</v>
      </c>
      <c r="E313" s="53" t="n">
        <v>54.4225750981732</v>
      </c>
    </row>
    <row r="314">
      <c r="A314" t="n">
        <v>2020</v>
      </c>
      <c r="B314" s="52" t="n">
        <v>10</v>
      </c>
      <c r="C314" t="s">
        <v>275</v>
      </c>
      <c r="D314" t="s">
        <v>278</v>
      </c>
      <c r="E314" s="53" t="n">
        <v>60.920942796765</v>
      </c>
    </row>
    <row r="315">
      <c r="A315" t="n">
        <v>2020</v>
      </c>
      <c r="B315" s="52" t="n">
        <v>11</v>
      </c>
      <c r="C315" t="s">
        <v>275</v>
      </c>
      <c r="D315" t="s">
        <v>278</v>
      </c>
      <c r="E315" s="53" t="n">
        <v>52.7081412044565</v>
      </c>
    </row>
    <row r="316">
      <c r="A316" t="n">
        <v>2020</v>
      </c>
      <c r="B316" s="52" t="n">
        <v>12</v>
      </c>
      <c r="C316" t="s">
        <v>275</v>
      </c>
      <c r="D316" t="s">
        <v>278</v>
      </c>
      <c r="E316" s="53" t="n">
        <v>41.989045349243</v>
      </c>
    </row>
    <row r="317">
      <c r="A317" t="n">
        <v>2021</v>
      </c>
      <c r="B317" s="52" t="n">
        <v>1</v>
      </c>
      <c r="C317" t="s">
        <v>275</v>
      </c>
      <c r="D317" t="s">
        <v>278</v>
      </c>
      <c r="E317" s="53" t="n">
        <v>54.9601219596678</v>
      </c>
    </row>
    <row r="318">
      <c r="A318" t="n">
        <v>2021</v>
      </c>
      <c r="B318" s="52" t="n">
        <v>2</v>
      </c>
      <c r="C318" t="s">
        <v>275</v>
      </c>
      <c r="D318" t="s">
        <v>278</v>
      </c>
      <c r="E318" s="53" t="n">
        <v>63.6639316260153</v>
      </c>
    </row>
    <row r="319">
      <c r="A319" t="n">
        <v>2021</v>
      </c>
      <c r="B319" s="52" t="n">
        <v>3</v>
      </c>
      <c r="C319" t="s">
        <v>275</v>
      </c>
      <c r="D319" t="s">
        <v>278</v>
      </c>
      <c r="E319" s="53" t="n">
        <v>29.2233889605873</v>
      </c>
    </row>
    <row r="320">
      <c r="A320" t="n">
        <v>2016</v>
      </c>
      <c r="B320" s="52" t="n">
        <v>1</v>
      </c>
      <c r="C320" t="s">
        <v>275</v>
      </c>
      <c r="D320" t="s">
        <v>279</v>
      </c>
      <c r="E320" s="53" t="n">
        <v>62.2325356912985</v>
      </c>
    </row>
    <row r="321">
      <c r="A321" t="n">
        <v>2016</v>
      </c>
      <c r="B321" s="52" t="n">
        <v>2</v>
      </c>
      <c r="C321" t="s">
        <v>275</v>
      </c>
      <c r="D321" t="s">
        <v>279</v>
      </c>
      <c r="E321" s="53" t="n">
        <v>56.4292709552957</v>
      </c>
    </row>
    <row r="322">
      <c r="A322" t="n">
        <v>2016</v>
      </c>
      <c r="B322" s="52" t="n">
        <v>3</v>
      </c>
      <c r="C322" t="s">
        <v>275</v>
      </c>
      <c r="D322" t="s">
        <v>279</v>
      </c>
      <c r="E322" s="53" t="n">
        <v>48.7846910900818</v>
      </c>
    </row>
    <row r="323">
      <c r="A323" t="n">
        <v>2016</v>
      </c>
      <c r="B323" s="52" t="n">
        <v>4</v>
      </c>
      <c r="C323" t="s">
        <v>275</v>
      </c>
      <c r="D323" t="s">
        <v>279</v>
      </c>
      <c r="E323" s="53" t="n">
        <v>56.7427499289233</v>
      </c>
    </row>
    <row r="324">
      <c r="A324" t="n">
        <v>2016</v>
      </c>
      <c r="B324" s="52" t="n">
        <v>5</v>
      </c>
      <c r="C324" t="s">
        <v>275</v>
      </c>
      <c r="D324" t="s">
        <v>279</v>
      </c>
      <c r="E324" s="53" t="n">
        <v>57.4423830332886</v>
      </c>
    </row>
    <row r="325">
      <c r="A325" t="n">
        <v>2016</v>
      </c>
      <c r="B325" s="52" t="n">
        <v>6</v>
      </c>
      <c r="C325" t="s">
        <v>275</v>
      </c>
      <c r="D325" t="s">
        <v>279</v>
      </c>
      <c r="E325" s="53" t="n">
        <v>51.1145899351468</v>
      </c>
    </row>
    <row r="326">
      <c r="A326" t="n">
        <v>2016</v>
      </c>
      <c r="B326" s="52" t="n">
        <v>7</v>
      </c>
      <c r="C326" t="s">
        <v>275</v>
      </c>
      <c r="D326" t="s">
        <v>279</v>
      </c>
      <c r="E326" s="53" t="n">
        <v>55.3475279083152</v>
      </c>
    </row>
    <row r="327">
      <c r="A327" t="n">
        <v>2016</v>
      </c>
      <c r="B327" s="52" t="n">
        <v>8</v>
      </c>
      <c r="C327" t="s">
        <v>275</v>
      </c>
      <c r="D327" t="s">
        <v>279</v>
      </c>
      <c r="E327" s="53" t="n">
        <v>57.2312893989412</v>
      </c>
    </row>
    <row r="328">
      <c r="A328" t="n">
        <v>2016</v>
      </c>
      <c r="B328" s="52" t="n">
        <v>9</v>
      </c>
      <c r="C328" t="s">
        <v>275</v>
      </c>
      <c r="D328" t="s">
        <v>279</v>
      </c>
      <c r="E328" s="53" t="n">
        <v>55.3152856750174</v>
      </c>
    </row>
    <row r="329">
      <c r="A329" t="n">
        <v>2016</v>
      </c>
      <c r="B329" s="52" t="n">
        <v>10</v>
      </c>
      <c r="C329" t="s">
        <v>275</v>
      </c>
      <c r="D329" t="s">
        <v>279</v>
      </c>
      <c r="E329" s="53" t="n">
        <v>62.099430629275</v>
      </c>
    </row>
    <row r="330">
      <c r="A330" t="n">
        <v>2016</v>
      </c>
      <c r="B330" s="52" t="n">
        <v>11</v>
      </c>
      <c r="C330" t="s">
        <v>275</v>
      </c>
      <c r="D330" t="s">
        <v>279</v>
      </c>
      <c r="E330" s="53" t="n">
        <v>60.3425888057058</v>
      </c>
    </row>
    <row r="331">
      <c r="A331" t="n">
        <v>2016</v>
      </c>
      <c r="B331" s="52" t="n">
        <v>12</v>
      </c>
      <c r="C331" t="s">
        <v>275</v>
      </c>
      <c r="D331" t="s">
        <v>279</v>
      </c>
      <c r="E331" s="53" t="n">
        <v>61.710929335637</v>
      </c>
    </row>
    <row r="332">
      <c r="A332" t="n">
        <v>2017</v>
      </c>
      <c r="B332" s="52" t="n">
        <v>1</v>
      </c>
      <c r="C332" t="s">
        <v>275</v>
      </c>
      <c r="D332" t="s">
        <v>279</v>
      </c>
      <c r="E332" s="53" t="n">
        <v>51.2278071157292</v>
      </c>
    </row>
    <row r="333">
      <c r="A333" t="n">
        <v>2017</v>
      </c>
      <c r="B333" s="52" t="n">
        <v>2</v>
      </c>
      <c r="C333" t="s">
        <v>275</v>
      </c>
      <c r="D333" t="s">
        <v>279</v>
      </c>
      <c r="E333" s="53" t="n">
        <v>48.1155838551191</v>
      </c>
    </row>
    <row r="334">
      <c r="A334" t="n">
        <v>2017</v>
      </c>
      <c r="B334" s="52" t="n">
        <v>3</v>
      </c>
      <c r="C334" t="s">
        <v>275</v>
      </c>
      <c r="D334" t="s">
        <v>279</v>
      </c>
      <c r="E334" s="53" t="n">
        <v>57.2310173966126</v>
      </c>
    </row>
    <row r="335">
      <c r="A335" t="n">
        <v>2017</v>
      </c>
      <c r="B335" s="52" t="n">
        <v>4</v>
      </c>
      <c r="C335" t="s">
        <v>275</v>
      </c>
      <c r="D335" t="s">
        <v>279</v>
      </c>
      <c r="E335" s="53" t="n">
        <v>54.0253632405316</v>
      </c>
    </row>
    <row r="336">
      <c r="A336" t="n">
        <v>2017</v>
      </c>
      <c r="B336" s="52" t="n">
        <v>5</v>
      </c>
      <c r="C336" t="s">
        <v>275</v>
      </c>
      <c r="D336" t="s">
        <v>279</v>
      </c>
      <c r="E336" s="53" t="n">
        <v>40.7538339049324</v>
      </c>
    </row>
    <row r="337">
      <c r="A337" t="n">
        <v>2017</v>
      </c>
      <c r="B337" s="52" t="n">
        <v>6</v>
      </c>
      <c r="C337" t="s">
        <v>275</v>
      </c>
      <c r="D337" t="s">
        <v>279</v>
      </c>
      <c r="E337" s="53" t="n">
        <v>57.3919557656112</v>
      </c>
    </row>
    <row r="338">
      <c r="A338" t="n">
        <v>2017</v>
      </c>
      <c r="B338" s="52" t="n">
        <v>7</v>
      </c>
      <c r="C338" t="s">
        <v>275</v>
      </c>
      <c r="D338" t="s">
        <v>279</v>
      </c>
      <c r="E338" s="53" t="n">
        <v>48.1303996533385</v>
      </c>
    </row>
    <row r="339">
      <c r="A339" t="n">
        <v>2017</v>
      </c>
      <c r="B339" s="52" t="n">
        <v>8</v>
      </c>
      <c r="C339" t="s">
        <v>275</v>
      </c>
      <c r="D339" t="s">
        <v>279</v>
      </c>
      <c r="E339" s="53" t="n">
        <v>50.2450901889382</v>
      </c>
    </row>
    <row r="340">
      <c r="A340" t="n">
        <v>2017</v>
      </c>
      <c r="B340" s="52" t="n">
        <v>9</v>
      </c>
      <c r="C340" t="s">
        <v>275</v>
      </c>
      <c r="D340" t="s">
        <v>279</v>
      </c>
      <c r="E340" s="53" t="n">
        <v>51.5077966759982</v>
      </c>
    </row>
    <row r="341">
      <c r="A341" t="n">
        <v>2017</v>
      </c>
      <c r="B341" s="52" t="n">
        <v>10</v>
      </c>
      <c r="C341" t="s">
        <v>275</v>
      </c>
      <c r="D341" t="s">
        <v>279</v>
      </c>
      <c r="E341" s="53" t="n">
        <v>40.1540456113632</v>
      </c>
    </row>
    <row r="342">
      <c r="A342" t="n">
        <v>2017</v>
      </c>
      <c r="B342" s="52" t="n">
        <v>11</v>
      </c>
      <c r="C342" t="s">
        <v>275</v>
      </c>
      <c r="D342" t="s">
        <v>279</v>
      </c>
      <c r="E342" s="53" t="n">
        <v>48.7261186416345</v>
      </c>
    </row>
    <row r="343">
      <c r="A343" t="n">
        <v>2017</v>
      </c>
      <c r="B343" s="52" t="n">
        <v>12</v>
      </c>
      <c r="C343" t="s">
        <v>275</v>
      </c>
      <c r="D343" t="s">
        <v>279</v>
      </c>
      <c r="E343" s="53" t="n">
        <v>41.3850264752906</v>
      </c>
    </row>
    <row r="344">
      <c r="A344" t="n">
        <v>2018</v>
      </c>
      <c r="B344" s="52" t="n">
        <v>1</v>
      </c>
      <c r="C344" t="s">
        <v>275</v>
      </c>
      <c r="D344" t="s">
        <v>279</v>
      </c>
      <c r="E344" s="53" t="n">
        <v>44.5936505756092</v>
      </c>
    </row>
    <row r="345">
      <c r="A345" t="n">
        <v>2018</v>
      </c>
      <c r="B345" s="52" t="n">
        <v>2</v>
      </c>
      <c r="C345" t="s">
        <v>275</v>
      </c>
      <c r="D345" t="s">
        <v>279</v>
      </c>
      <c r="E345" s="53" t="n">
        <v>44.5122493764351</v>
      </c>
    </row>
    <row r="346">
      <c r="A346" t="n">
        <v>2018</v>
      </c>
      <c r="B346" s="52" t="n">
        <v>3</v>
      </c>
      <c r="C346" t="s">
        <v>275</v>
      </c>
      <c r="D346" t="s">
        <v>279</v>
      </c>
      <c r="E346" s="53" t="n">
        <v>36.1507929071009</v>
      </c>
    </row>
    <row r="347">
      <c r="A347" t="n">
        <v>2018</v>
      </c>
      <c r="B347" s="52" t="n">
        <v>4</v>
      </c>
      <c r="C347" t="s">
        <v>275</v>
      </c>
      <c r="D347" t="s">
        <v>279</v>
      </c>
      <c r="E347" s="53" t="n">
        <v>39.2925925682905</v>
      </c>
    </row>
    <row r="348">
      <c r="A348" t="n">
        <v>2018</v>
      </c>
      <c r="B348" s="52" t="n">
        <v>5</v>
      </c>
      <c r="C348" t="s">
        <v>275</v>
      </c>
      <c r="D348" t="s">
        <v>279</v>
      </c>
      <c r="E348" s="53" t="n">
        <v>49.9017299371942</v>
      </c>
    </row>
    <row r="349">
      <c r="A349" t="n">
        <v>2018</v>
      </c>
      <c r="B349" s="52" t="n">
        <v>6</v>
      </c>
      <c r="C349" t="s">
        <v>275</v>
      </c>
      <c r="D349" t="s">
        <v>279</v>
      </c>
      <c r="E349" s="53" t="n">
        <v>47.0130538696933</v>
      </c>
    </row>
    <row r="350">
      <c r="A350" t="n">
        <v>2018</v>
      </c>
      <c r="B350" s="52" t="n">
        <v>7</v>
      </c>
      <c r="C350" t="s">
        <v>275</v>
      </c>
      <c r="D350" t="s">
        <v>279</v>
      </c>
      <c r="E350" s="53" t="n">
        <v>43.1208818296563</v>
      </c>
    </row>
    <row r="351">
      <c r="A351" t="n">
        <v>2018</v>
      </c>
      <c r="B351" s="52" t="n">
        <v>8</v>
      </c>
      <c r="C351" t="s">
        <v>275</v>
      </c>
      <c r="D351" t="s">
        <v>279</v>
      </c>
      <c r="E351" s="53" t="n">
        <v>45.3297039666673</v>
      </c>
    </row>
    <row r="352">
      <c r="A352" t="n">
        <v>2018</v>
      </c>
      <c r="B352" s="52" t="n">
        <v>9</v>
      </c>
      <c r="C352" t="s">
        <v>275</v>
      </c>
      <c r="D352" t="s">
        <v>279</v>
      </c>
      <c r="E352" s="53" t="n">
        <v>43.6997680648963</v>
      </c>
    </row>
    <row r="353">
      <c r="A353" t="n">
        <v>2018</v>
      </c>
      <c r="B353" s="52" t="n">
        <v>10</v>
      </c>
      <c r="C353" t="s">
        <v>275</v>
      </c>
      <c r="D353" t="s">
        <v>279</v>
      </c>
      <c r="E353" s="53" t="n">
        <v>42.1066323743979</v>
      </c>
    </row>
    <row r="354">
      <c r="A354" t="n">
        <v>2018</v>
      </c>
      <c r="B354" s="52" t="n">
        <v>11</v>
      </c>
      <c r="C354" t="s">
        <v>275</v>
      </c>
      <c r="D354" t="s">
        <v>279</v>
      </c>
      <c r="E354" s="53" t="n">
        <v>44.7580417581058</v>
      </c>
    </row>
    <row r="355">
      <c r="A355" t="n">
        <v>2018</v>
      </c>
      <c r="B355" s="52" t="n">
        <v>12</v>
      </c>
      <c r="C355" t="s">
        <v>275</v>
      </c>
      <c r="D355" t="s">
        <v>279</v>
      </c>
      <c r="E355" s="53" t="n">
        <v>42.9164461156667</v>
      </c>
    </row>
    <row r="356">
      <c r="A356" t="n">
        <v>2019</v>
      </c>
      <c r="B356" s="52" t="n">
        <v>1</v>
      </c>
      <c r="C356" t="s">
        <v>275</v>
      </c>
      <c r="D356" t="s">
        <v>279</v>
      </c>
      <c r="E356" s="53" t="n">
        <v>58.8565418915315</v>
      </c>
    </row>
    <row r="357">
      <c r="A357" t="n">
        <v>2019</v>
      </c>
      <c r="B357" s="52" t="n">
        <v>2</v>
      </c>
      <c r="C357" t="s">
        <v>275</v>
      </c>
      <c r="D357" t="s">
        <v>279</v>
      </c>
      <c r="E357" s="53" t="n">
        <v>47.2866494717964</v>
      </c>
    </row>
    <row r="358">
      <c r="A358" t="n">
        <v>2019</v>
      </c>
      <c r="B358" s="52" t="n">
        <v>3</v>
      </c>
      <c r="C358" t="s">
        <v>275</v>
      </c>
      <c r="D358" t="s">
        <v>279</v>
      </c>
      <c r="E358" s="53" t="n">
        <v>53.8856092307322</v>
      </c>
    </row>
    <row r="359">
      <c r="A359" t="n">
        <v>2019</v>
      </c>
      <c r="B359" s="52" t="n">
        <v>4</v>
      </c>
      <c r="C359" t="s">
        <v>275</v>
      </c>
      <c r="D359" t="s">
        <v>279</v>
      </c>
      <c r="E359" s="53" t="n">
        <v>50.8812329051819</v>
      </c>
    </row>
    <row r="360">
      <c r="A360" t="n">
        <v>2019</v>
      </c>
      <c r="B360" s="52" t="n">
        <v>5</v>
      </c>
      <c r="C360" t="s">
        <v>275</v>
      </c>
      <c r="D360" t="s">
        <v>279</v>
      </c>
      <c r="E360" s="53" t="n">
        <v>46.4298521850384</v>
      </c>
    </row>
    <row r="361">
      <c r="A361" t="n">
        <v>2019</v>
      </c>
      <c r="B361" s="52" t="n">
        <v>6</v>
      </c>
      <c r="C361" t="s">
        <v>275</v>
      </c>
      <c r="D361" t="s">
        <v>279</v>
      </c>
      <c r="E361" s="53" t="n">
        <v>44.8581608813327</v>
      </c>
    </row>
    <row r="362">
      <c r="A362" t="n">
        <v>2019</v>
      </c>
      <c r="B362" s="52" t="n">
        <v>7</v>
      </c>
      <c r="C362" t="s">
        <v>275</v>
      </c>
      <c r="D362" t="s">
        <v>279</v>
      </c>
      <c r="E362" s="53" t="n">
        <v>49.0634340111427</v>
      </c>
    </row>
    <row r="363">
      <c r="A363" t="n">
        <v>2019</v>
      </c>
      <c r="B363" s="52" t="n">
        <v>8</v>
      </c>
      <c r="C363" t="s">
        <v>275</v>
      </c>
      <c r="D363" t="s">
        <v>279</v>
      </c>
      <c r="E363" s="53" t="n">
        <v>49.5647093352607</v>
      </c>
    </row>
    <row r="364">
      <c r="A364" t="n">
        <v>2019</v>
      </c>
      <c r="B364" s="52" t="n">
        <v>9</v>
      </c>
      <c r="C364" t="s">
        <v>275</v>
      </c>
      <c r="D364" t="s">
        <v>279</v>
      </c>
      <c r="E364" s="53" t="n">
        <v>43.676568161896</v>
      </c>
    </row>
    <row r="365">
      <c r="A365" t="n">
        <v>2019</v>
      </c>
      <c r="B365" s="52" t="n">
        <v>10</v>
      </c>
      <c r="C365" t="s">
        <v>275</v>
      </c>
      <c r="D365" t="s">
        <v>279</v>
      </c>
      <c r="E365" s="53" t="n">
        <v>51.8240609936918</v>
      </c>
    </row>
    <row r="366">
      <c r="A366" t="n">
        <v>2019</v>
      </c>
      <c r="B366" s="52" t="n">
        <v>11</v>
      </c>
      <c r="C366" t="s">
        <v>275</v>
      </c>
      <c r="D366" t="s">
        <v>279</v>
      </c>
      <c r="E366" s="53" t="n">
        <v>42.6399729159839</v>
      </c>
    </row>
    <row r="367">
      <c r="A367" t="n">
        <v>2019</v>
      </c>
      <c r="B367" s="52" t="n">
        <v>12</v>
      </c>
      <c r="C367" t="s">
        <v>275</v>
      </c>
      <c r="D367" t="s">
        <v>279</v>
      </c>
      <c r="E367" s="53" t="n">
        <v>51.1610292297489</v>
      </c>
    </row>
    <row r="368">
      <c r="A368" t="n">
        <v>2020</v>
      </c>
      <c r="B368" s="52" t="n">
        <v>1</v>
      </c>
      <c r="C368" t="s">
        <v>275</v>
      </c>
      <c r="D368" t="s">
        <v>279</v>
      </c>
      <c r="E368" s="53" t="n">
        <v>43.7796200232145</v>
      </c>
    </row>
    <row r="369">
      <c r="A369" t="n">
        <v>2020</v>
      </c>
      <c r="B369" s="52" t="n">
        <v>2</v>
      </c>
      <c r="C369" t="s">
        <v>275</v>
      </c>
      <c r="D369" t="s">
        <v>279</v>
      </c>
      <c r="E369" s="53" t="n">
        <v>45.7650507911459</v>
      </c>
    </row>
    <row r="370">
      <c r="A370" t="n">
        <v>2020</v>
      </c>
      <c r="B370" s="52" t="n">
        <v>3</v>
      </c>
      <c r="C370" t="s">
        <v>275</v>
      </c>
      <c r="D370" t="s">
        <v>279</v>
      </c>
      <c r="E370" s="53" t="n">
        <v>23.417631062146</v>
      </c>
    </row>
    <row r="371">
      <c r="A371" t="n">
        <v>2020</v>
      </c>
      <c r="B371" s="52" t="n">
        <v>4</v>
      </c>
      <c r="C371" t="s">
        <v>275</v>
      </c>
      <c r="D371" t="s">
        <v>279</v>
      </c>
      <c r="E371" s="53" t="n">
        <v>8.97319963934419</v>
      </c>
    </row>
    <row r="372">
      <c r="A372" t="n">
        <v>2020</v>
      </c>
      <c r="B372" s="52" t="n">
        <v>5</v>
      </c>
      <c r="C372" t="s">
        <v>275</v>
      </c>
      <c r="D372" t="s">
        <v>279</v>
      </c>
      <c r="E372" s="53" t="n">
        <v>12.6167478738867</v>
      </c>
    </row>
    <row r="373">
      <c r="A373" t="n">
        <v>2020</v>
      </c>
      <c r="B373" s="52" t="n">
        <v>6</v>
      </c>
      <c r="C373" t="s">
        <v>275</v>
      </c>
      <c r="D373" t="s">
        <v>279</v>
      </c>
      <c r="E373" s="53" t="n">
        <v>21.963370889774</v>
      </c>
    </row>
    <row r="374">
      <c r="A374" t="n">
        <v>2020</v>
      </c>
      <c r="B374" s="52" t="n">
        <v>7</v>
      </c>
      <c r="C374" t="s">
        <v>275</v>
      </c>
      <c r="D374" t="s">
        <v>279</v>
      </c>
      <c r="E374" s="53" t="n">
        <v>33.2868833987788</v>
      </c>
    </row>
    <row r="375">
      <c r="A375" t="n">
        <v>2020.25</v>
      </c>
      <c r="B375" s="52" t="n">
        <v>8</v>
      </c>
      <c r="C375" t="s">
        <v>275</v>
      </c>
      <c r="D375" t="s">
        <v>279</v>
      </c>
      <c r="E375" s="53" t="n">
        <v>35.587984114407</v>
      </c>
    </row>
    <row r="376">
      <c r="A376" t="n">
        <v>2020.25</v>
      </c>
      <c r="B376" s="52" t="n">
        <v>9</v>
      </c>
      <c r="C376" t="s">
        <v>275</v>
      </c>
      <c r="D376" t="s">
        <v>279</v>
      </c>
      <c r="E376" s="53" t="n">
        <v>45.0280078998074</v>
      </c>
    </row>
    <row r="377">
      <c r="A377" t="n">
        <v>2020.25</v>
      </c>
      <c r="B377" s="52" t="n">
        <v>10</v>
      </c>
      <c r="C377" t="s">
        <v>275</v>
      </c>
      <c r="D377" t="s">
        <v>279</v>
      </c>
      <c r="E377" s="53" t="n">
        <v>43.9891224372875</v>
      </c>
    </row>
    <row r="378">
      <c r="A378" t="n">
        <v>2020</v>
      </c>
      <c r="B378" s="52" t="n">
        <v>11</v>
      </c>
      <c r="C378" t="s">
        <v>275</v>
      </c>
      <c r="D378" t="s">
        <v>279</v>
      </c>
      <c r="E378" s="53" t="n">
        <v>36.1235269271517</v>
      </c>
    </row>
    <row r="379">
      <c r="A379" t="n">
        <v>2020</v>
      </c>
      <c r="B379" s="52" t="n">
        <v>12</v>
      </c>
      <c r="C379" t="s">
        <v>275</v>
      </c>
      <c r="D379" t="s">
        <v>279</v>
      </c>
      <c r="E379" s="53" t="n">
        <v>27.9414624370989</v>
      </c>
    </row>
    <row r="380">
      <c r="A380" t="n">
        <v>2021</v>
      </c>
      <c r="B380" s="52" t="n">
        <v>1</v>
      </c>
      <c r="C380" t="s">
        <v>275</v>
      </c>
      <c r="D380" t="s">
        <v>279</v>
      </c>
      <c r="E380" s="53" t="n">
        <v>19.0371331610101</v>
      </c>
    </row>
    <row r="381">
      <c r="A381" t="n">
        <v>2021</v>
      </c>
      <c r="B381" s="52" t="n">
        <v>2</v>
      </c>
      <c r="C381" t="s">
        <v>275</v>
      </c>
      <c r="D381" t="s">
        <v>279</v>
      </c>
      <c r="E381" s="53" t="n">
        <v>17.9218350265667</v>
      </c>
    </row>
    <row r="382">
      <c r="A382" t="n">
        <v>2021</v>
      </c>
      <c r="B382" s="52" t="n">
        <v>3</v>
      </c>
      <c r="C382" t="s">
        <v>275</v>
      </c>
      <c r="D382" t="s">
        <v>279</v>
      </c>
      <c r="E382" s="53" t="n">
        <v>49.0230493865328</v>
      </c>
    </row>
    <row r="383">
      <c r="A383" t="n">
        <v>2016</v>
      </c>
      <c r="B383" s="52" t="n">
        <v>1</v>
      </c>
      <c r="C383" t="s">
        <v>275</v>
      </c>
      <c r="D383" t="s">
        <v>280</v>
      </c>
      <c r="E383" s="53" t="n">
        <v>65.4058735470697</v>
      </c>
    </row>
    <row r="384">
      <c r="A384" t="n">
        <v>2016</v>
      </c>
      <c r="B384" s="52" t="n">
        <v>2</v>
      </c>
      <c r="C384" t="s">
        <v>275</v>
      </c>
      <c r="D384" t="s">
        <v>280</v>
      </c>
      <c r="E384" s="53" t="n">
        <v>59.6134740056002</v>
      </c>
    </row>
    <row r="385">
      <c r="A385" t="n">
        <v>2016</v>
      </c>
      <c r="B385" s="52" t="n">
        <v>3</v>
      </c>
      <c r="C385" t="s">
        <v>275</v>
      </c>
      <c r="D385" t="s">
        <v>280</v>
      </c>
      <c r="E385" s="53" t="n">
        <v>64.1615765282153</v>
      </c>
    </row>
    <row r="386">
      <c r="A386" t="n">
        <v>2016</v>
      </c>
      <c r="B386" s="52" t="n">
        <v>4</v>
      </c>
      <c r="C386" t="s">
        <v>275</v>
      </c>
      <c r="D386" t="s">
        <v>280</v>
      </c>
      <c r="E386" s="53" t="n">
        <v>59.0490795134457</v>
      </c>
    </row>
    <row r="387">
      <c r="A387" t="n">
        <v>2016</v>
      </c>
      <c r="B387" s="52" t="n">
        <v>5</v>
      </c>
      <c r="C387" t="s">
        <v>275</v>
      </c>
      <c r="D387" t="s">
        <v>280</v>
      </c>
      <c r="E387" s="53" t="n">
        <v>58.3276856804517</v>
      </c>
    </row>
    <row r="388">
      <c r="A388" t="n">
        <v>2016</v>
      </c>
      <c r="B388" s="52" t="n">
        <v>6</v>
      </c>
      <c r="C388" t="s">
        <v>275</v>
      </c>
      <c r="D388" t="s">
        <v>280</v>
      </c>
      <c r="E388" s="53" t="n">
        <v>59.9949170171569</v>
      </c>
    </row>
    <row r="389">
      <c r="A389" t="n">
        <v>2016</v>
      </c>
      <c r="B389" s="52" t="n">
        <v>7</v>
      </c>
      <c r="C389" t="s">
        <v>275</v>
      </c>
      <c r="D389" t="s">
        <v>280</v>
      </c>
      <c r="E389" s="53" t="n">
        <v>61.2758050448254</v>
      </c>
    </row>
    <row r="390">
      <c r="A390" t="n">
        <v>2016</v>
      </c>
      <c r="B390" s="52" t="n">
        <v>8</v>
      </c>
      <c r="C390" t="s">
        <v>275</v>
      </c>
      <c r="D390" t="s">
        <v>280</v>
      </c>
      <c r="E390" s="53" t="n">
        <v>58.3158144252516</v>
      </c>
    </row>
    <row r="391">
      <c r="A391" t="n">
        <v>2016</v>
      </c>
      <c r="B391" s="52" t="n">
        <v>9</v>
      </c>
      <c r="C391" t="s">
        <v>275</v>
      </c>
      <c r="D391" t="s">
        <v>280</v>
      </c>
      <c r="E391" s="53" t="n">
        <v>62.184545322841</v>
      </c>
    </row>
    <row r="392">
      <c r="A392" t="n">
        <v>2016</v>
      </c>
      <c r="B392" s="52" t="n">
        <v>10</v>
      </c>
      <c r="C392" t="s">
        <v>275</v>
      </c>
      <c r="D392" t="s">
        <v>280</v>
      </c>
      <c r="E392" s="53" t="n">
        <v>54.6276121530085</v>
      </c>
    </row>
    <row r="393">
      <c r="A393" t="n">
        <v>2016</v>
      </c>
      <c r="B393" s="52" t="n">
        <v>11</v>
      </c>
      <c r="C393" t="s">
        <v>275</v>
      </c>
      <c r="D393" t="s">
        <v>280</v>
      </c>
      <c r="E393" s="53" t="n">
        <v>61.3312789152657</v>
      </c>
    </row>
    <row r="394">
      <c r="A394" t="n">
        <v>2016</v>
      </c>
      <c r="B394" s="52" t="n">
        <v>12</v>
      </c>
      <c r="C394" t="s">
        <v>275</v>
      </c>
      <c r="D394" t="s">
        <v>280</v>
      </c>
      <c r="E394" s="53" t="n">
        <v>55.051384695511</v>
      </c>
    </row>
    <row r="395">
      <c r="A395" t="n">
        <v>2017</v>
      </c>
      <c r="B395" s="52" t="n">
        <v>1</v>
      </c>
      <c r="C395" t="s">
        <v>275</v>
      </c>
      <c r="D395" t="s">
        <v>280</v>
      </c>
      <c r="E395" s="53" t="n">
        <v>59.9358111701594</v>
      </c>
    </row>
    <row r="396">
      <c r="A396" t="n">
        <v>2017</v>
      </c>
      <c r="B396" s="52" t="n">
        <v>2</v>
      </c>
      <c r="C396" t="s">
        <v>275</v>
      </c>
      <c r="D396" t="s">
        <v>280</v>
      </c>
      <c r="E396" s="53" t="n">
        <v>43.7976483587803</v>
      </c>
    </row>
    <row r="397">
      <c r="A397" t="n">
        <v>2017</v>
      </c>
      <c r="B397" s="52" t="n">
        <v>3</v>
      </c>
      <c r="C397" t="s">
        <v>275</v>
      </c>
      <c r="D397" t="s">
        <v>280</v>
      </c>
      <c r="E397" s="53" t="n">
        <v>51.1132074849625</v>
      </c>
    </row>
    <row r="398">
      <c r="A398" t="n">
        <v>2017</v>
      </c>
      <c r="B398" s="52" t="n">
        <v>4</v>
      </c>
      <c r="C398" t="s">
        <v>275</v>
      </c>
      <c r="D398" t="s">
        <v>280</v>
      </c>
      <c r="E398" s="53" t="n">
        <v>58.952049948871</v>
      </c>
    </row>
    <row r="399">
      <c r="A399" t="n">
        <v>2017</v>
      </c>
      <c r="B399" s="52" t="n">
        <v>5</v>
      </c>
      <c r="C399" t="s">
        <v>275</v>
      </c>
      <c r="D399" t="s">
        <v>280</v>
      </c>
      <c r="E399" s="53" t="n">
        <v>55.1217028343887</v>
      </c>
    </row>
    <row r="400">
      <c r="A400" t="n">
        <v>2017</v>
      </c>
      <c r="B400" s="52" t="n">
        <v>6</v>
      </c>
      <c r="C400" t="s">
        <v>275</v>
      </c>
      <c r="D400" t="s">
        <v>280</v>
      </c>
      <c r="E400" s="53" t="n">
        <v>56.4942390154773</v>
      </c>
    </row>
    <row r="401">
      <c r="A401" t="n">
        <v>2017</v>
      </c>
      <c r="B401" s="52" t="n">
        <v>7</v>
      </c>
      <c r="C401" t="s">
        <v>275</v>
      </c>
      <c r="D401" t="s">
        <v>280</v>
      </c>
      <c r="E401" s="53" t="n">
        <v>52.7418191228454</v>
      </c>
    </row>
    <row r="402">
      <c r="A402" t="n">
        <v>2017</v>
      </c>
      <c r="B402" s="52" t="n">
        <v>8</v>
      </c>
      <c r="C402" t="s">
        <v>275</v>
      </c>
      <c r="D402" t="s">
        <v>280</v>
      </c>
      <c r="E402" s="53" t="n">
        <v>53.9934999964003</v>
      </c>
    </row>
    <row r="403">
      <c r="A403" t="n">
        <v>2017</v>
      </c>
      <c r="B403" s="52" t="n">
        <v>9</v>
      </c>
      <c r="C403" t="s">
        <v>275</v>
      </c>
      <c r="D403" t="s">
        <v>280</v>
      </c>
      <c r="E403" s="53" t="n">
        <v>49.8776661244436</v>
      </c>
    </row>
    <row r="404">
      <c r="A404" t="n">
        <v>2017</v>
      </c>
      <c r="B404" s="52" t="n">
        <v>10</v>
      </c>
      <c r="C404" t="s">
        <v>275</v>
      </c>
      <c r="D404" t="s">
        <v>280</v>
      </c>
      <c r="E404" s="53" t="n">
        <v>52.1496648082249</v>
      </c>
    </row>
    <row r="405">
      <c r="A405" t="n">
        <v>2017</v>
      </c>
      <c r="B405" s="52" t="n">
        <v>11</v>
      </c>
      <c r="C405" t="s">
        <v>275</v>
      </c>
      <c r="D405" t="s">
        <v>280</v>
      </c>
      <c r="E405" s="53" t="n">
        <v>53.9647238706757</v>
      </c>
    </row>
    <row r="406">
      <c r="A406" t="n">
        <v>2017</v>
      </c>
      <c r="B406" s="52" t="n">
        <v>12</v>
      </c>
      <c r="C406" t="s">
        <v>275</v>
      </c>
      <c r="D406" t="s">
        <v>280</v>
      </c>
      <c r="E406" s="53" t="n">
        <v>47.7541964067548</v>
      </c>
    </row>
    <row r="407">
      <c r="A407" t="n">
        <v>2018</v>
      </c>
      <c r="B407" s="52" t="n">
        <v>1</v>
      </c>
      <c r="C407" t="s">
        <v>275</v>
      </c>
      <c r="D407" t="s">
        <v>280</v>
      </c>
      <c r="E407" s="53" t="n">
        <v>43.7958834805959</v>
      </c>
    </row>
    <row r="408">
      <c r="A408" t="n">
        <v>2018</v>
      </c>
      <c r="B408" s="52" t="n">
        <v>2</v>
      </c>
      <c r="C408" t="s">
        <v>275</v>
      </c>
      <c r="D408" t="s">
        <v>280</v>
      </c>
      <c r="E408" s="53" t="n">
        <v>47.6414734747037</v>
      </c>
    </row>
    <row r="409">
      <c r="A409" t="n">
        <v>2018</v>
      </c>
      <c r="B409" s="52" t="n">
        <v>3</v>
      </c>
      <c r="C409" t="s">
        <v>275</v>
      </c>
      <c r="D409" t="s">
        <v>280</v>
      </c>
      <c r="E409" s="53" t="n">
        <v>39.5447073723571</v>
      </c>
    </row>
    <row r="410">
      <c r="A410" t="n">
        <v>2018</v>
      </c>
      <c r="B410" s="52" t="n">
        <v>4</v>
      </c>
      <c r="C410" t="s">
        <v>275</v>
      </c>
      <c r="D410" t="s">
        <v>280</v>
      </c>
      <c r="E410" s="53" t="n">
        <v>43.2826085756522</v>
      </c>
    </row>
    <row r="411">
      <c r="A411" t="n">
        <v>2018</v>
      </c>
      <c r="B411" s="52" t="n">
        <v>5</v>
      </c>
      <c r="C411" t="s">
        <v>275</v>
      </c>
      <c r="D411" t="s">
        <v>280</v>
      </c>
      <c r="E411" s="53" t="n">
        <v>51.8715787030679</v>
      </c>
    </row>
    <row r="412">
      <c r="A412" t="n">
        <v>2018</v>
      </c>
      <c r="B412" s="52" t="n">
        <v>6</v>
      </c>
      <c r="C412" t="s">
        <v>275</v>
      </c>
      <c r="D412" t="s">
        <v>280</v>
      </c>
      <c r="E412" s="53" t="n">
        <v>47.1306644087161</v>
      </c>
    </row>
    <row r="413">
      <c r="A413" t="n">
        <v>2018</v>
      </c>
      <c r="B413" s="52" t="n">
        <v>7</v>
      </c>
      <c r="C413" t="s">
        <v>275</v>
      </c>
      <c r="D413" t="s">
        <v>280</v>
      </c>
      <c r="E413" s="53" t="n">
        <v>52.4485986474873</v>
      </c>
    </row>
    <row r="414">
      <c r="A414" t="n">
        <v>2018</v>
      </c>
      <c r="B414" s="52" t="n">
        <v>8</v>
      </c>
      <c r="C414" t="s">
        <v>275</v>
      </c>
      <c r="D414" t="s">
        <v>280</v>
      </c>
      <c r="E414" s="53" t="n">
        <v>47.3911134495984</v>
      </c>
    </row>
    <row r="415">
      <c r="A415" t="n">
        <v>2018</v>
      </c>
      <c r="B415" s="52" t="n">
        <v>9</v>
      </c>
      <c r="C415" t="s">
        <v>275</v>
      </c>
      <c r="D415" t="s">
        <v>280</v>
      </c>
      <c r="E415" s="53" t="n">
        <v>47.556166072564</v>
      </c>
    </row>
    <row r="416">
      <c r="A416" t="n">
        <v>2018</v>
      </c>
      <c r="B416" s="52" t="n">
        <v>10</v>
      </c>
      <c r="C416" t="s">
        <v>275</v>
      </c>
      <c r="D416" t="s">
        <v>280</v>
      </c>
      <c r="E416" s="53" t="n">
        <v>48.6899648827627</v>
      </c>
    </row>
    <row r="417">
      <c r="A417" t="n">
        <v>2018</v>
      </c>
      <c r="B417" s="52" t="n">
        <v>11</v>
      </c>
      <c r="C417" t="s">
        <v>275</v>
      </c>
      <c r="D417" t="s">
        <v>280</v>
      </c>
      <c r="E417" s="53" t="n">
        <v>46.1129252059135</v>
      </c>
    </row>
    <row r="418">
      <c r="A418" t="n">
        <v>2018</v>
      </c>
      <c r="B418" s="52" t="n">
        <v>12</v>
      </c>
      <c r="C418" t="s">
        <v>275</v>
      </c>
      <c r="D418" t="s">
        <v>280</v>
      </c>
      <c r="E418" s="53" t="n">
        <v>53.0369649148048</v>
      </c>
    </row>
    <row r="419">
      <c r="A419" t="n">
        <v>2019</v>
      </c>
      <c r="B419" s="52" t="n">
        <v>1</v>
      </c>
      <c r="C419" t="s">
        <v>275</v>
      </c>
      <c r="D419" t="s">
        <v>280</v>
      </c>
      <c r="E419" s="53" t="n">
        <v>43.9308326014967</v>
      </c>
    </row>
    <row r="420">
      <c r="A420" t="n">
        <v>2019</v>
      </c>
      <c r="B420" s="52" t="n">
        <v>2</v>
      </c>
      <c r="C420" t="s">
        <v>275</v>
      </c>
      <c r="D420" t="s">
        <v>280</v>
      </c>
      <c r="E420" s="53" t="n">
        <v>49.0882813735159</v>
      </c>
    </row>
    <row r="421">
      <c r="A421" t="n">
        <v>2019</v>
      </c>
      <c r="B421" s="52" t="n">
        <v>3</v>
      </c>
      <c r="C421" t="s">
        <v>275</v>
      </c>
      <c r="D421" t="s">
        <v>280</v>
      </c>
      <c r="E421" s="53" t="n">
        <v>49.2199006053394</v>
      </c>
    </row>
    <row r="422">
      <c r="A422" t="n">
        <v>2019</v>
      </c>
      <c r="B422" s="52" t="n">
        <v>4</v>
      </c>
      <c r="C422" t="s">
        <v>275</v>
      </c>
      <c r="D422" t="s">
        <v>280</v>
      </c>
      <c r="E422" s="53" t="n">
        <v>50.9232834545561</v>
      </c>
    </row>
    <row r="423">
      <c r="A423" t="n">
        <v>2019</v>
      </c>
      <c r="B423" s="52" t="n">
        <v>5</v>
      </c>
      <c r="C423" t="s">
        <v>275</v>
      </c>
      <c r="D423" t="s">
        <v>280</v>
      </c>
      <c r="E423" s="53" t="n">
        <v>46.5991056129403</v>
      </c>
    </row>
    <row r="424">
      <c r="A424" t="n">
        <v>2019</v>
      </c>
      <c r="B424" s="52" t="n">
        <v>6</v>
      </c>
      <c r="C424" t="s">
        <v>275</v>
      </c>
      <c r="D424" t="s">
        <v>280</v>
      </c>
      <c r="E424" s="53" t="n">
        <v>49.4217585346923</v>
      </c>
    </row>
    <row r="425">
      <c r="A425" t="n">
        <v>2019</v>
      </c>
      <c r="B425" s="52" t="n">
        <v>7</v>
      </c>
      <c r="C425" t="s">
        <v>275</v>
      </c>
      <c r="D425" t="s">
        <v>280</v>
      </c>
      <c r="E425" s="53" t="n">
        <v>45.843382808481</v>
      </c>
    </row>
    <row r="426">
      <c r="A426" t="n">
        <v>2019</v>
      </c>
      <c r="B426" s="52" t="n">
        <v>8</v>
      </c>
      <c r="C426" t="s">
        <v>275</v>
      </c>
      <c r="D426" t="s">
        <v>280</v>
      </c>
      <c r="E426" s="53" t="n">
        <v>49.3996048502748</v>
      </c>
    </row>
    <row r="427">
      <c r="A427" t="n">
        <v>2019</v>
      </c>
      <c r="B427" s="52" t="n">
        <v>9</v>
      </c>
      <c r="C427" t="s">
        <v>275</v>
      </c>
      <c r="D427" t="s">
        <v>280</v>
      </c>
      <c r="E427" s="53" t="n">
        <v>49.6514864640193</v>
      </c>
    </row>
    <row r="428">
      <c r="A428" t="n">
        <v>2019</v>
      </c>
      <c r="B428" s="52" t="n">
        <v>10</v>
      </c>
      <c r="C428" t="s">
        <v>275</v>
      </c>
      <c r="D428" t="s">
        <v>280</v>
      </c>
      <c r="E428" s="53" t="n">
        <v>41.1181472201228</v>
      </c>
    </row>
    <row r="429">
      <c r="A429" t="n">
        <v>2019</v>
      </c>
      <c r="B429" s="52" t="n">
        <v>11</v>
      </c>
      <c r="C429" t="s">
        <v>275</v>
      </c>
      <c r="D429" t="s">
        <v>280</v>
      </c>
      <c r="E429" s="53" t="n">
        <v>49.3137533396519</v>
      </c>
    </row>
    <row r="430">
      <c r="A430" t="n">
        <v>2019</v>
      </c>
      <c r="B430" s="52" t="n">
        <v>12</v>
      </c>
      <c r="C430" t="s">
        <v>275</v>
      </c>
      <c r="D430" t="s">
        <v>280</v>
      </c>
      <c r="E430" s="53" t="n">
        <v>52.2917923576906</v>
      </c>
    </row>
    <row r="431">
      <c r="A431" t="n">
        <v>2020</v>
      </c>
      <c r="B431" s="52" t="n">
        <v>1</v>
      </c>
      <c r="C431" t="s">
        <v>275</v>
      </c>
      <c r="D431" t="s">
        <v>280</v>
      </c>
      <c r="E431" s="53" t="n">
        <v>55.3054052448404</v>
      </c>
    </row>
    <row r="432">
      <c r="A432" t="n">
        <v>2020</v>
      </c>
      <c r="B432" s="52" t="n">
        <v>2</v>
      </c>
      <c r="C432" t="s">
        <v>275</v>
      </c>
      <c r="D432" t="s">
        <v>280</v>
      </c>
      <c r="E432" s="53" t="n">
        <v>52.6753309893134</v>
      </c>
    </row>
    <row r="433">
      <c r="A433" t="n">
        <v>2020</v>
      </c>
      <c r="B433" s="52" t="n">
        <v>3</v>
      </c>
      <c r="C433" t="s">
        <v>275</v>
      </c>
      <c r="D433" t="s">
        <v>280</v>
      </c>
      <c r="E433" s="53" t="n">
        <v>6.18652427100049</v>
      </c>
    </row>
    <row r="434">
      <c r="A434" t="n">
        <v>2020</v>
      </c>
      <c r="B434" s="52" t="n">
        <v>4</v>
      </c>
      <c r="C434" t="s">
        <v>275</v>
      </c>
      <c r="D434" t="s">
        <v>280</v>
      </c>
      <c r="E434" s="53" t="n">
        <v>3.63636363636364</v>
      </c>
    </row>
    <row r="435">
      <c r="A435" t="n">
        <v>2020</v>
      </c>
      <c r="B435" s="52" t="n">
        <v>5</v>
      </c>
      <c r="C435" t="s">
        <v>275</v>
      </c>
      <c r="D435" t="s">
        <v>280</v>
      </c>
      <c r="E435" s="53" t="n">
        <v>3.6697247706422</v>
      </c>
    </row>
    <row r="436">
      <c r="A436" t="n">
        <v>2020</v>
      </c>
      <c r="B436" s="52" t="n">
        <v>6</v>
      </c>
      <c r="C436" t="s">
        <v>275</v>
      </c>
      <c r="D436" t="s">
        <v>280</v>
      </c>
      <c r="E436" s="53" t="n">
        <v>5.74162679425837</v>
      </c>
    </row>
    <row r="437">
      <c r="A437" t="n">
        <v>2020</v>
      </c>
      <c r="B437" s="52" t="n">
        <v>7</v>
      </c>
      <c r="C437" t="s">
        <v>275</v>
      </c>
      <c r="D437" t="s">
        <v>280</v>
      </c>
      <c r="E437" s="53" t="n">
        <v>9.34579439252336</v>
      </c>
    </row>
    <row r="438">
      <c r="A438" t="n">
        <v>2020</v>
      </c>
      <c r="B438" s="52" t="n">
        <v>8</v>
      </c>
      <c r="C438" t="s">
        <v>275</v>
      </c>
      <c r="D438" t="s">
        <v>280</v>
      </c>
      <c r="E438" s="53" t="n">
        <v>26.1459378459263</v>
      </c>
    </row>
    <row r="439">
      <c r="A439" t="n">
        <v>2020</v>
      </c>
      <c r="B439" s="52" t="n">
        <v>9</v>
      </c>
      <c r="C439" t="s">
        <v>275</v>
      </c>
      <c r="D439" t="s">
        <v>280</v>
      </c>
      <c r="E439" s="53" t="n">
        <v>24.0216551210641</v>
      </c>
    </row>
    <row r="440">
      <c r="A440" t="n">
        <v>2020</v>
      </c>
      <c r="B440" s="52" t="n">
        <v>10</v>
      </c>
      <c r="C440" t="s">
        <v>275</v>
      </c>
      <c r="D440" t="s">
        <v>280</v>
      </c>
      <c r="E440" s="53" t="n">
        <v>20.8949103570396</v>
      </c>
    </row>
    <row r="441">
      <c r="A441" t="n">
        <v>2020</v>
      </c>
      <c r="B441" s="52" t="n">
        <v>11</v>
      </c>
      <c r="C441" t="s">
        <v>275</v>
      </c>
      <c r="D441" t="s">
        <v>280</v>
      </c>
      <c r="E441" s="53" t="n">
        <v>15.8683656137803</v>
      </c>
    </row>
    <row r="442">
      <c r="A442" t="n">
        <v>2020</v>
      </c>
      <c r="B442" s="52" t="n">
        <v>12</v>
      </c>
      <c r="C442" t="s">
        <v>275</v>
      </c>
      <c r="D442" t="s">
        <v>280</v>
      </c>
      <c r="E442" s="53" t="n">
        <v>14.8351648351648</v>
      </c>
    </row>
    <row r="443">
      <c r="A443" t="n">
        <v>2021</v>
      </c>
      <c r="B443" s="52" t="n">
        <v>1</v>
      </c>
      <c r="C443" t="s">
        <v>275</v>
      </c>
      <c r="D443" t="s">
        <v>280</v>
      </c>
      <c r="E443" s="53" t="n">
        <v>12.2994652406417</v>
      </c>
    </row>
    <row r="444">
      <c r="A444" t="n">
        <v>2021</v>
      </c>
      <c r="B444" s="52" t="n">
        <v>2</v>
      </c>
      <c r="C444" t="s">
        <v>275</v>
      </c>
      <c r="D444" t="s">
        <v>280</v>
      </c>
      <c r="E444" s="53" t="n">
        <v>12.1468926553672</v>
      </c>
    </row>
    <row r="445">
      <c r="A445" t="n">
        <v>2021</v>
      </c>
      <c r="B445" s="52" t="n">
        <v>3</v>
      </c>
      <c r="C445" t="s">
        <v>275</v>
      </c>
      <c r="D445" t="s">
        <v>280</v>
      </c>
      <c r="E445" s="53" t="n">
        <v>15.3276211891885</v>
      </c>
    </row>
    <row r="446">
      <c r="A446" t="n">
        <v>2016</v>
      </c>
      <c r="B446" s="52" t="n">
        <v>1</v>
      </c>
      <c r="C446" t="s">
        <v>275</v>
      </c>
      <c r="D446" t="s">
        <v>281</v>
      </c>
      <c r="E446" s="53" t="n">
        <v>54.4768302825242</v>
      </c>
    </row>
    <row r="447">
      <c r="A447" t="n">
        <v>2016</v>
      </c>
      <c r="B447" s="52" t="n">
        <v>2</v>
      </c>
      <c r="C447" t="s">
        <v>275</v>
      </c>
      <c r="D447" t="s">
        <v>281</v>
      </c>
      <c r="E447" s="53" t="n">
        <v>51.3504814757013</v>
      </c>
    </row>
    <row r="448">
      <c r="A448" t="n">
        <v>2016</v>
      </c>
      <c r="B448" s="52" t="n">
        <v>3</v>
      </c>
      <c r="C448" t="s">
        <v>275</v>
      </c>
      <c r="D448" t="s">
        <v>281</v>
      </c>
      <c r="E448" s="53" t="n">
        <v>48.0891494608357</v>
      </c>
    </row>
    <row r="449">
      <c r="A449" t="n">
        <v>2016</v>
      </c>
      <c r="B449" s="52" t="n">
        <v>4</v>
      </c>
      <c r="C449" t="s">
        <v>275</v>
      </c>
      <c r="D449" t="s">
        <v>281</v>
      </c>
      <c r="E449" s="53" t="n">
        <v>54.9845695760899</v>
      </c>
    </row>
    <row r="450">
      <c r="A450" t="n">
        <v>2016</v>
      </c>
      <c r="B450" s="52" t="n">
        <v>5</v>
      </c>
      <c r="C450" t="s">
        <v>275</v>
      </c>
      <c r="D450" t="s">
        <v>281</v>
      </c>
      <c r="E450" s="53" t="n">
        <v>56.4173373068487</v>
      </c>
    </row>
    <row r="451">
      <c r="A451" t="n">
        <v>2016</v>
      </c>
      <c r="B451" s="52" t="n">
        <v>6</v>
      </c>
      <c r="C451" t="s">
        <v>275</v>
      </c>
      <c r="D451" t="s">
        <v>281</v>
      </c>
      <c r="E451" s="53" t="n">
        <v>51.0678305059669</v>
      </c>
    </row>
    <row r="452">
      <c r="A452" t="n">
        <v>2016</v>
      </c>
      <c r="B452" s="52" t="n">
        <v>7</v>
      </c>
      <c r="C452" t="s">
        <v>275</v>
      </c>
      <c r="D452" t="s">
        <v>281</v>
      </c>
      <c r="E452" s="53" t="n">
        <v>47.6823118507685</v>
      </c>
    </row>
    <row r="453">
      <c r="A453" t="n">
        <v>2016</v>
      </c>
      <c r="B453" s="52" t="n">
        <v>8</v>
      </c>
      <c r="C453" t="s">
        <v>275</v>
      </c>
      <c r="D453" t="s">
        <v>281</v>
      </c>
      <c r="E453" s="53" t="n">
        <v>61.4980924914704</v>
      </c>
    </row>
    <row r="454">
      <c r="A454" t="n">
        <v>2016</v>
      </c>
      <c r="B454" s="52" t="n">
        <v>9</v>
      </c>
      <c r="C454" t="s">
        <v>275</v>
      </c>
      <c r="D454" t="s">
        <v>281</v>
      </c>
      <c r="E454" s="53" t="n">
        <v>52.3524018116923</v>
      </c>
    </row>
    <row r="455">
      <c r="A455" t="n">
        <v>2016</v>
      </c>
      <c r="B455" s="52" t="n">
        <v>10</v>
      </c>
      <c r="C455" t="s">
        <v>275</v>
      </c>
      <c r="D455" t="s">
        <v>281</v>
      </c>
      <c r="E455" s="53" t="n">
        <v>50.8151833401757</v>
      </c>
    </row>
    <row r="456">
      <c r="A456" t="n">
        <v>2016</v>
      </c>
      <c r="B456" s="52" t="n">
        <v>11</v>
      </c>
      <c r="C456" t="s">
        <v>275</v>
      </c>
      <c r="D456" t="s">
        <v>281</v>
      </c>
      <c r="E456" s="53" t="n">
        <v>58.3908277991885</v>
      </c>
    </row>
    <row r="457">
      <c r="A457" t="n">
        <v>2016</v>
      </c>
      <c r="B457" s="52" t="n">
        <v>12</v>
      </c>
      <c r="C457" t="s">
        <v>275</v>
      </c>
      <c r="D457" t="s">
        <v>281</v>
      </c>
      <c r="E457" s="53" t="n">
        <v>56.193937582798</v>
      </c>
    </row>
    <row r="458">
      <c r="A458" t="n">
        <v>2017</v>
      </c>
      <c r="B458" s="52" t="n">
        <v>1</v>
      </c>
      <c r="C458" t="s">
        <v>275</v>
      </c>
      <c r="D458" t="s">
        <v>281</v>
      </c>
      <c r="E458" s="53" t="n">
        <v>51.9927168341626</v>
      </c>
    </row>
    <row r="459">
      <c r="A459" t="n">
        <v>2017</v>
      </c>
      <c r="B459" s="52" t="n">
        <v>2</v>
      </c>
      <c r="C459" t="s">
        <v>275</v>
      </c>
      <c r="D459" t="s">
        <v>281</v>
      </c>
      <c r="E459" s="53" t="n">
        <v>49.0894279279146</v>
      </c>
    </row>
    <row r="460">
      <c r="A460" t="n">
        <v>2017</v>
      </c>
      <c r="B460" s="52" t="n">
        <v>3</v>
      </c>
      <c r="C460" t="s">
        <v>275</v>
      </c>
      <c r="D460" t="s">
        <v>281</v>
      </c>
      <c r="E460" s="53" t="n">
        <v>59.8149582982877</v>
      </c>
    </row>
    <row r="461">
      <c r="A461" t="n">
        <v>2017</v>
      </c>
      <c r="B461" s="52" t="n">
        <v>4</v>
      </c>
      <c r="C461" t="s">
        <v>275</v>
      </c>
      <c r="D461" t="s">
        <v>281</v>
      </c>
      <c r="E461" s="53" t="n">
        <v>45.4985137519144</v>
      </c>
    </row>
    <row r="462">
      <c r="A462" t="n">
        <v>2017</v>
      </c>
      <c r="B462" s="52" t="n">
        <v>5</v>
      </c>
      <c r="C462" t="s">
        <v>275</v>
      </c>
      <c r="D462" t="s">
        <v>281</v>
      </c>
      <c r="E462" s="53" t="n">
        <v>51.2906422100551</v>
      </c>
    </row>
    <row r="463">
      <c r="A463" t="n">
        <v>2017</v>
      </c>
      <c r="B463" s="52" t="n">
        <v>6</v>
      </c>
      <c r="C463" t="s">
        <v>275</v>
      </c>
      <c r="D463" t="s">
        <v>281</v>
      </c>
      <c r="E463" s="53" t="n">
        <v>51.715433751926</v>
      </c>
    </row>
    <row r="464">
      <c r="A464" t="n">
        <v>2017</v>
      </c>
      <c r="B464" s="52" t="n">
        <v>7</v>
      </c>
      <c r="C464" t="s">
        <v>275</v>
      </c>
      <c r="D464" t="s">
        <v>281</v>
      </c>
      <c r="E464" s="53" t="n">
        <v>57.1361179277048</v>
      </c>
    </row>
    <row r="465">
      <c r="A465" t="n">
        <v>2017</v>
      </c>
      <c r="B465" s="52" t="n">
        <v>8</v>
      </c>
      <c r="C465" t="s">
        <v>275</v>
      </c>
      <c r="D465" t="s">
        <v>281</v>
      </c>
      <c r="E465" s="53" t="n">
        <v>49.4570383334195</v>
      </c>
    </row>
    <row r="466">
      <c r="A466" t="n">
        <v>2017</v>
      </c>
      <c r="B466" s="52" t="n">
        <v>9</v>
      </c>
      <c r="C466" t="s">
        <v>275</v>
      </c>
      <c r="D466" t="s">
        <v>281</v>
      </c>
      <c r="E466" s="53" t="n">
        <v>50.1426949696189</v>
      </c>
    </row>
    <row r="467">
      <c r="A467" t="n">
        <v>2017</v>
      </c>
      <c r="B467" s="52" t="n">
        <v>10</v>
      </c>
      <c r="C467" t="s">
        <v>275</v>
      </c>
      <c r="D467" t="s">
        <v>281</v>
      </c>
      <c r="E467" s="53" t="n">
        <v>48.821810446941</v>
      </c>
    </row>
    <row r="468">
      <c r="A468" t="n">
        <v>2017</v>
      </c>
      <c r="B468" s="52" t="n">
        <v>11</v>
      </c>
      <c r="C468" t="s">
        <v>275</v>
      </c>
      <c r="D468" t="s">
        <v>281</v>
      </c>
      <c r="E468" s="53" t="n">
        <v>46.8417413959124</v>
      </c>
    </row>
    <row r="469">
      <c r="A469" t="n">
        <v>2017</v>
      </c>
      <c r="B469" s="52" t="n">
        <v>12</v>
      </c>
      <c r="C469" t="s">
        <v>275</v>
      </c>
      <c r="D469" t="s">
        <v>281</v>
      </c>
      <c r="E469" s="53" t="n">
        <v>49.1492600329463</v>
      </c>
    </row>
    <row r="470">
      <c r="A470" t="n">
        <v>2018</v>
      </c>
      <c r="B470" s="52" t="n">
        <v>1</v>
      </c>
      <c r="C470" t="s">
        <v>275</v>
      </c>
      <c r="D470" t="s">
        <v>281</v>
      </c>
      <c r="E470" s="53" t="n">
        <v>48.3962293926007</v>
      </c>
    </row>
    <row r="471">
      <c r="A471" t="n">
        <v>2018</v>
      </c>
      <c r="B471" s="52" t="n">
        <v>2</v>
      </c>
      <c r="C471" t="s">
        <v>275</v>
      </c>
      <c r="D471" t="s">
        <v>281</v>
      </c>
      <c r="E471" s="53" t="n">
        <v>51.759181853495</v>
      </c>
    </row>
    <row r="472">
      <c r="A472" t="n">
        <v>2018</v>
      </c>
      <c r="B472" s="52" t="n">
        <v>3</v>
      </c>
      <c r="C472" t="s">
        <v>275</v>
      </c>
      <c r="D472" t="s">
        <v>281</v>
      </c>
      <c r="E472" s="53" t="n">
        <v>46.2973710467638</v>
      </c>
    </row>
    <row r="473">
      <c r="A473" t="n">
        <v>2018</v>
      </c>
      <c r="B473" s="52" t="n">
        <v>4</v>
      </c>
      <c r="C473" t="s">
        <v>275</v>
      </c>
      <c r="D473" t="s">
        <v>281</v>
      </c>
      <c r="E473" s="53" t="n">
        <v>55.3005416880713</v>
      </c>
    </row>
    <row r="474">
      <c r="A474" t="n">
        <v>2018</v>
      </c>
      <c r="B474" s="52" t="n">
        <v>5</v>
      </c>
      <c r="C474" t="s">
        <v>275</v>
      </c>
      <c r="D474" t="s">
        <v>281</v>
      </c>
      <c r="E474" s="53" t="n">
        <v>51.3180416595909</v>
      </c>
    </row>
    <row r="475">
      <c r="A475" t="n">
        <v>2018</v>
      </c>
      <c r="B475" s="52" t="n">
        <v>6</v>
      </c>
      <c r="C475" t="s">
        <v>275</v>
      </c>
      <c r="D475" t="s">
        <v>281</v>
      </c>
      <c r="E475" s="53" t="n">
        <v>52.636613855493</v>
      </c>
    </row>
    <row r="476">
      <c r="A476" t="n">
        <v>2018</v>
      </c>
      <c r="B476" s="52" t="n">
        <v>7</v>
      </c>
      <c r="C476" t="s">
        <v>275</v>
      </c>
      <c r="D476" t="s">
        <v>281</v>
      </c>
      <c r="E476" s="53" t="n">
        <v>54.7367069619694</v>
      </c>
    </row>
    <row r="477">
      <c r="A477" t="n">
        <v>2018</v>
      </c>
      <c r="B477" s="52" t="n">
        <v>8</v>
      </c>
      <c r="C477" t="s">
        <v>275</v>
      </c>
      <c r="D477" t="s">
        <v>281</v>
      </c>
      <c r="E477" s="53" t="n">
        <v>53.2784906188704</v>
      </c>
    </row>
    <row r="478">
      <c r="A478" t="n">
        <v>2018</v>
      </c>
      <c r="B478" s="52" t="n">
        <v>9</v>
      </c>
      <c r="C478" t="s">
        <v>275</v>
      </c>
      <c r="D478" t="s">
        <v>281</v>
      </c>
      <c r="E478" s="53" t="n">
        <v>53.6539364618862</v>
      </c>
    </row>
    <row r="479">
      <c r="A479" t="n">
        <v>2018</v>
      </c>
      <c r="B479" s="52" t="n">
        <v>10</v>
      </c>
      <c r="C479" t="s">
        <v>275</v>
      </c>
      <c r="D479" t="s">
        <v>281</v>
      </c>
      <c r="E479" s="53" t="n">
        <v>56.2382085805306</v>
      </c>
    </row>
    <row r="480">
      <c r="A480" t="n">
        <v>2018</v>
      </c>
      <c r="B480" s="52" t="n">
        <v>11</v>
      </c>
      <c r="C480" t="s">
        <v>275</v>
      </c>
      <c r="D480" t="s">
        <v>281</v>
      </c>
      <c r="E480" s="53" t="n">
        <v>55.8810901724665</v>
      </c>
    </row>
    <row r="481">
      <c r="A481" t="n">
        <v>2018</v>
      </c>
      <c r="B481" s="52" t="n">
        <v>12</v>
      </c>
      <c r="C481" t="s">
        <v>275</v>
      </c>
      <c r="D481" t="s">
        <v>281</v>
      </c>
      <c r="E481" s="53" t="n">
        <v>51.7654024318419</v>
      </c>
    </row>
    <row r="482">
      <c r="A482" t="n">
        <v>2019</v>
      </c>
      <c r="B482" s="52" t="n">
        <v>1</v>
      </c>
      <c r="C482" t="s">
        <v>275</v>
      </c>
      <c r="D482" t="s">
        <v>281</v>
      </c>
      <c r="E482" s="53" t="n">
        <v>52.5895549206175</v>
      </c>
    </row>
    <row r="483">
      <c r="A483" t="n">
        <v>2019</v>
      </c>
      <c r="B483" s="52" t="n">
        <v>2</v>
      </c>
      <c r="C483" t="s">
        <v>275</v>
      </c>
      <c r="D483" t="s">
        <v>281</v>
      </c>
      <c r="E483" s="53" t="n">
        <v>55.8631293595967</v>
      </c>
    </row>
    <row r="484">
      <c r="A484" t="n">
        <v>2019</v>
      </c>
      <c r="B484" s="52" t="n">
        <v>3</v>
      </c>
      <c r="C484" t="s">
        <v>275</v>
      </c>
      <c r="D484" t="s">
        <v>281</v>
      </c>
      <c r="E484" s="53" t="n">
        <v>58.7117374369258</v>
      </c>
    </row>
    <row r="485">
      <c r="A485" t="n">
        <v>2019</v>
      </c>
      <c r="B485" s="52" t="n">
        <v>4</v>
      </c>
      <c r="C485" t="s">
        <v>275</v>
      </c>
      <c r="D485" t="s">
        <v>281</v>
      </c>
      <c r="E485" s="53" t="n">
        <v>51.7066657288768</v>
      </c>
    </row>
    <row r="486">
      <c r="A486" t="n">
        <v>2019</v>
      </c>
      <c r="B486" s="52" t="n">
        <v>5</v>
      </c>
      <c r="C486" t="s">
        <v>275</v>
      </c>
      <c r="D486" t="s">
        <v>281</v>
      </c>
      <c r="E486" s="53" t="n">
        <v>52.2520530119287</v>
      </c>
    </row>
    <row r="487">
      <c r="A487" t="n">
        <v>2019</v>
      </c>
      <c r="B487" s="52" t="n">
        <v>6</v>
      </c>
      <c r="C487" t="s">
        <v>275</v>
      </c>
      <c r="D487" t="s">
        <v>281</v>
      </c>
      <c r="E487" s="53" t="n">
        <v>54.2692226696809</v>
      </c>
    </row>
    <row r="488">
      <c r="A488" t="n">
        <v>2019</v>
      </c>
      <c r="B488" s="52" t="n">
        <v>7</v>
      </c>
      <c r="C488" t="s">
        <v>275</v>
      </c>
      <c r="D488" t="s">
        <v>281</v>
      </c>
      <c r="E488" s="53" t="n">
        <v>50.0154400818036</v>
      </c>
    </row>
    <row r="489">
      <c r="A489" t="n">
        <v>2019</v>
      </c>
      <c r="B489" s="52" t="n">
        <v>8</v>
      </c>
      <c r="C489" t="s">
        <v>275</v>
      </c>
      <c r="D489" t="s">
        <v>281</v>
      </c>
      <c r="E489" s="53" t="n">
        <v>51.677595126772</v>
      </c>
    </row>
    <row r="490">
      <c r="A490" t="n">
        <v>2019</v>
      </c>
      <c r="B490" s="52" t="n">
        <v>9</v>
      </c>
      <c r="C490" t="s">
        <v>275</v>
      </c>
      <c r="D490" t="s">
        <v>281</v>
      </c>
      <c r="E490" s="53" t="n">
        <v>54.0150094259345</v>
      </c>
    </row>
    <row r="491">
      <c r="A491" t="n">
        <v>2019</v>
      </c>
      <c r="B491" s="52" t="n">
        <v>10</v>
      </c>
      <c r="C491" t="s">
        <v>275</v>
      </c>
      <c r="D491" t="s">
        <v>281</v>
      </c>
      <c r="E491" s="53" t="n">
        <v>49.1813922500694</v>
      </c>
    </row>
    <row r="492">
      <c r="A492" t="n">
        <v>2019</v>
      </c>
      <c r="B492" s="52" t="n">
        <v>11</v>
      </c>
      <c r="C492" t="s">
        <v>275</v>
      </c>
      <c r="D492" t="s">
        <v>281</v>
      </c>
      <c r="E492" s="53" t="n">
        <v>46.5779661052727</v>
      </c>
    </row>
    <row r="493">
      <c r="A493" t="n">
        <v>2019</v>
      </c>
      <c r="B493" s="52" t="n">
        <v>12</v>
      </c>
      <c r="C493" t="s">
        <v>275</v>
      </c>
      <c r="D493" t="s">
        <v>281</v>
      </c>
      <c r="E493" s="53" t="n">
        <v>50.5095544224187</v>
      </c>
    </row>
    <row r="494">
      <c r="A494" t="n">
        <v>2020</v>
      </c>
      <c r="B494" s="52" t="n">
        <v>1</v>
      </c>
      <c r="C494" t="s">
        <v>275</v>
      </c>
      <c r="D494" t="s">
        <v>281</v>
      </c>
      <c r="E494" s="53" t="n">
        <v>48.3401723334301</v>
      </c>
    </row>
    <row r="495">
      <c r="A495" t="n">
        <v>2020</v>
      </c>
      <c r="B495" s="52" t="n">
        <v>2</v>
      </c>
      <c r="C495" t="s">
        <v>275</v>
      </c>
      <c r="D495" t="s">
        <v>281</v>
      </c>
      <c r="E495" s="53" t="n">
        <v>49.3768200839181</v>
      </c>
    </row>
    <row r="496">
      <c r="A496" t="n">
        <v>2020</v>
      </c>
      <c r="B496" s="52" t="n">
        <v>3</v>
      </c>
      <c r="C496" t="s">
        <v>275</v>
      </c>
      <c r="D496" t="s">
        <v>281</v>
      </c>
      <c r="E496" s="53" t="n">
        <v>32.3269444132575</v>
      </c>
    </row>
    <row r="497">
      <c r="A497" t="n">
        <v>2020</v>
      </c>
      <c r="B497" s="52" t="n">
        <v>4</v>
      </c>
      <c r="C497" t="s">
        <v>275</v>
      </c>
      <c r="D497" t="s">
        <v>281</v>
      </c>
      <c r="E497" s="53" t="n">
        <v>23.4069511913063</v>
      </c>
    </row>
    <row r="498">
      <c r="A498" t="n">
        <v>2020</v>
      </c>
      <c r="B498" s="52" t="n">
        <v>5</v>
      </c>
      <c r="C498" t="s">
        <v>275</v>
      </c>
      <c r="D498" t="s">
        <v>281</v>
      </c>
      <c r="E498" s="53" t="n">
        <v>28.5895360367539</v>
      </c>
    </row>
    <row r="499">
      <c r="A499" t="n">
        <v>2020</v>
      </c>
      <c r="B499" s="52" t="n">
        <v>6</v>
      </c>
      <c r="C499" t="s">
        <v>275</v>
      </c>
      <c r="D499" t="s">
        <v>281</v>
      </c>
      <c r="E499" s="53" t="n">
        <v>31.2052344741535</v>
      </c>
    </row>
    <row r="500">
      <c r="A500" t="n">
        <v>2020</v>
      </c>
      <c r="B500" s="52" t="n">
        <v>7</v>
      </c>
      <c r="C500" t="s">
        <v>275</v>
      </c>
      <c r="D500" t="s">
        <v>281</v>
      </c>
      <c r="E500" s="53" t="n">
        <v>35.7425129240424</v>
      </c>
    </row>
    <row r="501">
      <c r="A501" t="n">
        <v>2020</v>
      </c>
      <c r="B501" s="52" t="n">
        <v>8</v>
      </c>
      <c r="C501" t="s">
        <v>275</v>
      </c>
      <c r="D501" t="s">
        <v>281</v>
      </c>
      <c r="E501" s="53" t="n">
        <v>38.6615675406445</v>
      </c>
    </row>
    <row r="502">
      <c r="A502" t="n">
        <v>2020</v>
      </c>
      <c r="B502" s="52" t="n">
        <v>9</v>
      </c>
      <c r="C502" t="s">
        <v>275</v>
      </c>
      <c r="D502" t="s">
        <v>281</v>
      </c>
      <c r="E502" s="53" t="n">
        <v>39.1929729798868</v>
      </c>
    </row>
    <row r="503">
      <c r="A503" t="n">
        <v>2020</v>
      </c>
      <c r="B503" s="52" t="n">
        <v>10</v>
      </c>
      <c r="C503" t="s">
        <v>275</v>
      </c>
      <c r="D503" t="s">
        <v>281</v>
      </c>
      <c r="E503" s="53" t="n">
        <v>46.6676853877252</v>
      </c>
    </row>
    <row r="504">
      <c r="A504" t="n">
        <v>2020</v>
      </c>
      <c r="B504" s="52" t="n">
        <v>11</v>
      </c>
      <c r="C504" t="s">
        <v>275</v>
      </c>
      <c r="D504" t="s">
        <v>281</v>
      </c>
      <c r="E504" s="53" t="n">
        <v>45.5526045864938</v>
      </c>
    </row>
    <row r="505">
      <c r="A505" t="n">
        <v>2020</v>
      </c>
      <c r="B505" s="52" t="n">
        <v>12</v>
      </c>
      <c r="C505" t="s">
        <v>275</v>
      </c>
      <c r="D505" t="s">
        <v>281</v>
      </c>
      <c r="E505" s="53" t="n">
        <v>48.2554123949141</v>
      </c>
    </row>
    <row r="506">
      <c r="A506" t="n">
        <v>2021</v>
      </c>
      <c r="B506" s="52" t="n">
        <v>1</v>
      </c>
      <c r="C506" t="s">
        <v>275</v>
      </c>
      <c r="D506" t="s">
        <v>281</v>
      </c>
      <c r="E506" s="53" t="n">
        <v>48.4675052300202</v>
      </c>
    </row>
    <row r="507">
      <c r="A507" t="n">
        <v>2021</v>
      </c>
      <c r="B507" s="52" t="n">
        <v>2</v>
      </c>
      <c r="C507" t="s">
        <v>275</v>
      </c>
      <c r="D507" t="s">
        <v>281</v>
      </c>
      <c r="E507" s="53" t="n">
        <v>47.676383242083</v>
      </c>
    </row>
    <row r="508">
      <c r="A508" t="n">
        <v>2021</v>
      </c>
      <c r="B508" s="52" t="n">
        <v>3</v>
      </c>
      <c r="C508" t="s">
        <v>275</v>
      </c>
      <c r="D508" t="s">
        <v>281</v>
      </c>
      <c r="E508" s="53" t="n">
        <v>50.8137569549006</v>
      </c>
    </row>
    <row r="509">
      <c r="A509" t="n">
        <v>2016</v>
      </c>
      <c r="B509" s="52" t="n">
        <v>1</v>
      </c>
      <c r="C509" t="s">
        <v>275</v>
      </c>
      <c r="D509" t="s">
        <v>282</v>
      </c>
      <c r="E509" s="53" t="n">
        <v>56.0688220329609</v>
      </c>
    </row>
    <row r="510">
      <c r="A510" t="n">
        <v>2016</v>
      </c>
      <c r="B510" s="52" t="n">
        <v>2</v>
      </c>
      <c r="C510" t="s">
        <v>275</v>
      </c>
      <c r="D510" t="s">
        <v>282</v>
      </c>
      <c r="E510" s="53" t="n">
        <v>52.9967854503725</v>
      </c>
    </row>
    <row r="511">
      <c r="A511" t="n">
        <v>2016</v>
      </c>
      <c r="B511" s="52" t="n">
        <v>3</v>
      </c>
      <c r="C511" t="s">
        <v>275</v>
      </c>
      <c r="D511" t="s">
        <v>282</v>
      </c>
      <c r="E511" s="53" t="n">
        <v>49.9252969102102</v>
      </c>
    </row>
    <row r="512">
      <c r="A512" t="n">
        <v>2016</v>
      </c>
      <c r="B512" s="52" t="n">
        <v>4</v>
      </c>
      <c r="C512" t="s">
        <v>275</v>
      </c>
      <c r="D512" t="s">
        <v>282</v>
      </c>
      <c r="E512" s="53" t="n">
        <v>62.9713886860051</v>
      </c>
    </row>
    <row r="513">
      <c r="A513" t="n">
        <v>2016</v>
      </c>
      <c r="B513" s="52" t="n">
        <v>5</v>
      </c>
      <c r="C513" t="s">
        <v>275</v>
      </c>
      <c r="D513" t="s">
        <v>282</v>
      </c>
      <c r="E513" s="53" t="n">
        <v>54.5824986548691</v>
      </c>
    </row>
    <row r="514">
      <c r="A514" t="n">
        <v>2016</v>
      </c>
      <c r="B514" s="52" t="n">
        <v>6</v>
      </c>
      <c r="C514" t="s">
        <v>275</v>
      </c>
      <c r="D514" t="s">
        <v>282</v>
      </c>
      <c r="E514" s="53" t="n">
        <v>53.8618630721917</v>
      </c>
    </row>
    <row r="515">
      <c r="A515" t="n">
        <v>2016</v>
      </c>
      <c r="B515" s="52" t="n">
        <v>7</v>
      </c>
      <c r="C515" t="s">
        <v>275</v>
      </c>
      <c r="D515" t="s">
        <v>282</v>
      </c>
      <c r="E515" s="53" t="n">
        <v>50.4187794537098</v>
      </c>
    </row>
    <row r="516">
      <c r="A516" t="n">
        <v>2016</v>
      </c>
      <c r="B516" s="52" t="n">
        <v>8</v>
      </c>
      <c r="C516" t="s">
        <v>275</v>
      </c>
      <c r="D516" t="s">
        <v>282</v>
      </c>
      <c r="E516" s="53" t="n">
        <v>52.9138391976847</v>
      </c>
    </row>
    <row r="517">
      <c r="A517" t="n">
        <v>2016</v>
      </c>
      <c r="B517" s="52" t="n">
        <v>9</v>
      </c>
      <c r="C517" t="s">
        <v>275</v>
      </c>
      <c r="D517" t="s">
        <v>282</v>
      </c>
      <c r="E517" s="53" t="n">
        <v>54.9962520414617</v>
      </c>
    </row>
    <row r="518">
      <c r="A518" t="n">
        <v>2016</v>
      </c>
      <c r="B518" s="52" t="n">
        <v>10</v>
      </c>
      <c r="C518" t="s">
        <v>275</v>
      </c>
      <c r="D518" t="s">
        <v>282</v>
      </c>
      <c r="E518" s="53" t="n">
        <v>49.3848049502495</v>
      </c>
    </row>
    <row r="519">
      <c r="A519" t="n">
        <v>2016</v>
      </c>
      <c r="B519" s="52" t="n">
        <v>11</v>
      </c>
      <c r="C519" t="s">
        <v>275</v>
      </c>
      <c r="D519" t="s">
        <v>282</v>
      </c>
      <c r="E519" s="53" t="n">
        <v>55.5194300690269</v>
      </c>
    </row>
    <row r="520">
      <c r="A520" t="n">
        <v>2016</v>
      </c>
      <c r="B520" s="52" t="n">
        <v>12</v>
      </c>
      <c r="C520" t="s">
        <v>275</v>
      </c>
      <c r="D520" t="s">
        <v>282</v>
      </c>
      <c r="E520" s="53" t="n">
        <v>52.9371780894792</v>
      </c>
    </row>
    <row r="521">
      <c r="A521" t="n">
        <v>2017</v>
      </c>
      <c r="B521" s="52" t="n">
        <v>1</v>
      </c>
      <c r="C521" t="s">
        <v>275</v>
      </c>
      <c r="D521" t="s">
        <v>282</v>
      </c>
      <c r="E521" s="53" t="n">
        <v>47.6657912907394</v>
      </c>
    </row>
    <row r="522">
      <c r="A522" t="n">
        <v>2017</v>
      </c>
      <c r="B522" s="52" t="n">
        <v>2</v>
      </c>
      <c r="C522" t="s">
        <v>275</v>
      </c>
      <c r="D522" t="s">
        <v>282</v>
      </c>
      <c r="E522" s="53" t="n">
        <v>46.8887650624179</v>
      </c>
    </row>
    <row r="523">
      <c r="A523" t="n">
        <v>2017</v>
      </c>
      <c r="B523" s="52" t="n">
        <v>3</v>
      </c>
      <c r="C523" t="s">
        <v>275</v>
      </c>
      <c r="D523" t="s">
        <v>282</v>
      </c>
      <c r="E523" s="53" t="n">
        <v>53.6269531943333</v>
      </c>
    </row>
    <row r="524">
      <c r="A524" t="n">
        <v>2017</v>
      </c>
      <c r="B524" s="52" t="n">
        <v>4</v>
      </c>
      <c r="C524" t="s">
        <v>275</v>
      </c>
      <c r="D524" t="s">
        <v>282</v>
      </c>
      <c r="E524" s="53" t="n">
        <v>47.832804561831</v>
      </c>
    </row>
    <row r="525">
      <c r="A525" t="n">
        <v>2017</v>
      </c>
      <c r="B525" s="52" t="n">
        <v>5</v>
      </c>
      <c r="C525" t="s">
        <v>275</v>
      </c>
      <c r="D525" t="s">
        <v>282</v>
      </c>
      <c r="E525" s="53" t="n">
        <v>50.0743441016974</v>
      </c>
    </row>
    <row r="526">
      <c r="A526" t="n">
        <v>2017</v>
      </c>
      <c r="B526" s="52" t="n">
        <v>6</v>
      </c>
      <c r="C526" t="s">
        <v>275</v>
      </c>
      <c r="D526" t="s">
        <v>282</v>
      </c>
      <c r="E526" s="53" t="n">
        <v>50.6538958799645</v>
      </c>
    </row>
    <row r="527">
      <c r="A527" t="n">
        <v>2017</v>
      </c>
      <c r="B527" s="52" t="n">
        <v>7</v>
      </c>
      <c r="C527" t="s">
        <v>275</v>
      </c>
      <c r="D527" t="s">
        <v>282</v>
      </c>
      <c r="E527" s="53" t="n">
        <v>57.447690443348</v>
      </c>
    </row>
    <row r="528">
      <c r="A528" t="n">
        <v>2017</v>
      </c>
      <c r="B528" s="52" t="n">
        <v>8</v>
      </c>
      <c r="C528" t="s">
        <v>275</v>
      </c>
      <c r="D528" t="s">
        <v>282</v>
      </c>
      <c r="E528" s="53" t="n">
        <v>53.1292400118142</v>
      </c>
    </row>
    <row r="529">
      <c r="A529" t="n">
        <v>2017</v>
      </c>
      <c r="B529" s="52" t="n">
        <v>9</v>
      </c>
      <c r="C529" t="s">
        <v>275</v>
      </c>
      <c r="D529" t="s">
        <v>282</v>
      </c>
      <c r="E529" s="53" t="n">
        <v>50.6436110474188</v>
      </c>
    </row>
    <row r="530">
      <c r="A530" t="n">
        <v>2017</v>
      </c>
      <c r="B530" s="52" t="n">
        <v>10</v>
      </c>
      <c r="C530" t="s">
        <v>275</v>
      </c>
      <c r="D530" t="s">
        <v>282</v>
      </c>
      <c r="E530" s="53" t="n">
        <v>54.4986087509221</v>
      </c>
    </row>
    <row r="531">
      <c r="A531" t="n">
        <v>2017</v>
      </c>
      <c r="B531" s="52" t="n">
        <v>11</v>
      </c>
      <c r="C531" t="s">
        <v>275</v>
      </c>
      <c r="D531" t="s">
        <v>282</v>
      </c>
      <c r="E531" s="53" t="n">
        <v>52.3582137588126</v>
      </c>
    </row>
    <row r="532">
      <c r="A532" t="n">
        <v>2017</v>
      </c>
      <c r="B532" s="52" t="n">
        <v>12</v>
      </c>
      <c r="C532" t="s">
        <v>275</v>
      </c>
      <c r="D532" t="s">
        <v>282</v>
      </c>
      <c r="E532" s="53" t="n">
        <v>53.0562060795614</v>
      </c>
    </row>
    <row r="533">
      <c r="A533" t="n">
        <v>2018</v>
      </c>
      <c r="B533" s="52" t="n">
        <v>1</v>
      </c>
      <c r="C533" t="s">
        <v>275</v>
      </c>
      <c r="D533" t="s">
        <v>282</v>
      </c>
      <c r="E533" s="53" t="n">
        <v>53.0163560624979</v>
      </c>
    </row>
    <row r="534">
      <c r="A534" t="n">
        <v>2018</v>
      </c>
      <c r="B534" s="52" t="n">
        <v>2</v>
      </c>
      <c r="C534" t="s">
        <v>275</v>
      </c>
      <c r="D534" t="s">
        <v>282</v>
      </c>
      <c r="E534" s="53" t="n">
        <v>53.6068855106642</v>
      </c>
    </row>
    <row r="535">
      <c r="A535" t="n">
        <v>2018</v>
      </c>
      <c r="B535" s="52" t="n">
        <v>3</v>
      </c>
      <c r="C535" t="s">
        <v>275</v>
      </c>
      <c r="D535" t="s">
        <v>282</v>
      </c>
      <c r="E535" s="53" t="n">
        <v>46.4330941647782</v>
      </c>
    </row>
    <row r="536">
      <c r="A536" t="n">
        <v>2018</v>
      </c>
      <c r="B536" s="52" t="n">
        <v>4</v>
      </c>
      <c r="C536" t="s">
        <v>275</v>
      </c>
      <c r="D536" t="s">
        <v>282</v>
      </c>
      <c r="E536" s="53" t="n">
        <v>59.8861642225763</v>
      </c>
    </row>
    <row r="537">
      <c r="A537" t="n">
        <v>2018</v>
      </c>
      <c r="B537" s="52" t="n">
        <v>5</v>
      </c>
      <c r="C537" t="s">
        <v>275</v>
      </c>
      <c r="D537" t="s">
        <v>282</v>
      </c>
      <c r="E537" s="53" t="n">
        <v>55.0715057084355</v>
      </c>
    </row>
    <row r="538">
      <c r="A538" t="n">
        <v>2018</v>
      </c>
      <c r="B538" s="52" t="n">
        <v>6</v>
      </c>
      <c r="C538" t="s">
        <v>275</v>
      </c>
      <c r="D538" t="s">
        <v>282</v>
      </c>
      <c r="E538" s="53" t="n">
        <v>53.6227426806416</v>
      </c>
    </row>
    <row r="539">
      <c r="A539" t="n">
        <v>2018</v>
      </c>
      <c r="B539" s="52" t="n">
        <v>7</v>
      </c>
      <c r="C539" t="s">
        <v>275</v>
      </c>
      <c r="D539" t="s">
        <v>282</v>
      </c>
      <c r="E539" s="53" t="n">
        <v>57.4938529390649</v>
      </c>
    </row>
    <row r="540">
      <c r="A540" t="n">
        <v>2018</v>
      </c>
      <c r="B540" s="52" t="n">
        <v>8</v>
      </c>
      <c r="C540" t="s">
        <v>275</v>
      </c>
      <c r="D540" t="s">
        <v>282</v>
      </c>
      <c r="E540" s="53" t="n">
        <v>54.4985823944108</v>
      </c>
    </row>
    <row r="541">
      <c r="A541" t="n">
        <v>2018</v>
      </c>
      <c r="B541" s="52" t="n">
        <v>9</v>
      </c>
      <c r="C541" t="s">
        <v>275</v>
      </c>
      <c r="D541" t="s">
        <v>282</v>
      </c>
      <c r="E541" s="53" t="n">
        <v>55.2741873317276</v>
      </c>
    </row>
    <row r="542">
      <c r="A542" t="n">
        <v>2018</v>
      </c>
      <c r="B542" s="52" t="n">
        <v>10</v>
      </c>
      <c r="C542" t="s">
        <v>275</v>
      </c>
      <c r="D542" t="s">
        <v>282</v>
      </c>
      <c r="E542" s="53" t="n">
        <v>55.1583999961093</v>
      </c>
    </row>
    <row r="543">
      <c r="A543" t="n">
        <v>2018</v>
      </c>
      <c r="B543" s="52" t="n">
        <v>11</v>
      </c>
      <c r="C543" t="s">
        <v>275</v>
      </c>
      <c r="D543" t="s">
        <v>282</v>
      </c>
      <c r="E543" s="53" t="n">
        <v>54.0646460912791</v>
      </c>
    </row>
    <row r="544">
      <c r="A544" t="n">
        <v>2018</v>
      </c>
      <c r="B544" s="52" t="n">
        <v>12</v>
      </c>
      <c r="C544" t="s">
        <v>275</v>
      </c>
      <c r="D544" t="s">
        <v>282</v>
      </c>
      <c r="E544" s="53" t="n">
        <v>55.3477609664352</v>
      </c>
    </row>
    <row r="545">
      <c r="A545" t="n">
        <v>2019</v>
      </c>
      <c r="B545" s="52" t="n">
        <v>1</v>
      </c>
      <c r="C545" t="s">
        <v>275</v>
      </c>
      <c r="D545" t="s">
        <v>282</v>
      </c>
      <c r="E545" s="53" t="n">
        <v>54.8611645298448</v>
      </c>
    </row>
    <row r="546">
      <c r="A546" t="n">
        <v>2019</v>
      </c>
      <c r="B546" s="52" t="n">
        <v>2</v>
      </c>
      <c r="C546" t="s">
        <v>275</v>
      </c>
      <c r="D546" t="s">
        <v>282</v>
      </c>
      <c r="E546" s="53" t="n">
        <v>57.6759459623892</v>
      </c>
    </row>
    <row r="547">
      <c r="A547" t="n">
        <v>2019</v>
      </c>
      <c r="B547" s="52" t="n">
        <v>3</v>
      </c>
      <c r="C547" t="s">
        <v>275</v>
      </c>
      <c r="D547" t="s">
        <v>282</v>
      </c>
      <c r="E547" s="53" t="n">
        <v>61.6290848656156</v>
      </c>
    </row>
    <row r="548">
      <c r="A548" t="n">
        <v>2019</v>
      </c>
      <c r="B548" s="52" t="n">
        <v>4</v>
      </c>
      <c r="C548" t="s">
        <v>275</v>
      </c>
      <c r="D548" t="s">
        <v>282</v>
      </c>
      <c r="E548" s="53" t="n">
        <v>48.2730827419835</v>
      </c>
    </row>
    <row r="549">
      <c r="A549" t="n">
        <v>2019</v>
      </c>
      <c r="B549" s="52" t="n">
        <v>5</v>
      </c>
      <c r="C549" t="s">
        <v>275</v>
      </c>
      <c r="D549" t="s">
        <v>282</v>
      </c>
      <c r="E549" s="53" t="n">
        <v>52.2783327365761</v>
      </c>
    </row>
    <row r="550">
      <c r="A550" t="n">
        <v>2019</v>
      </c>
      <c r="B550" s="52" t="n">
        <v>6</v>
      </c>
      <c r="C550" t="s">
        <v>275</v>
      </c>
      <c r="D550" t="s">
        <v>282</v>
      </c>
      <c r="E550" s="53" t="n">
        <v>53.4113517543202</v>
      </c>
    </row>
    <row r="551">
      <c r="A551" t="n">
        <v>2019</v>
      </c>
      <c r="B551" s="52" t="n">
        <v>7</v>
      </c>
      <c r="C551" t="s">
        <v>275</v>
      </c>
      <c r="D551" t="s">
        <v>282</v>
      </c>
      <c r="E551" s="53" t="n">
        <v>53.0765135333501</v>
      </c>
    </row>
    <row r="552">
      <c r="A552" t="n">
        <v>2019</v>
      </c>
      <c r="B552" s="52" t="n">
        <v>8</v>
      </c>
      <c r="C552" t="s">
        <v>275</v>
      </c>
      <c r="D552" t="s">
        <v>282</v>
      </c>
      <c r="E552" s="53" t="n">
        <v>53.0720031001447</v>
      </c>
    </row>
    <row r="553">
      <c r="A553" t="n">
        <v>2019</v>
      </c>
      <c r="B553" s="52" t="n">
        <v>9</v>
      </c>
      <c r="C553" t="s">
        <v>275</v>
      </c>
      <c r="D553" t="s">
        <v>282</v>
      </c>
      <c r="E553" s="53" t="n">
        <v>53.3299266496496</v>
      </c>
    </row>
    <row r="554">
      <c r="A554" t="n">
        <v>2019</v>
      </c>
      <c r="B554" s="52" t="n">
        <v>10</v>
      </c>
      <c r="C554" t="s">
        <v>275</v>
      </c>
      <c r="D554" t="s">
        <v>282</v>
      </c>
      <c r="E554" s="53" t="n">
        <v>54.4974069973398</v>
      </c>
    </row>
    <row r="555">
      <c r="A555" t="n">
        <v>2019</v>
      </c>
      <c r="B555" s="52" t="n">
        <v>11</v>
      </c>
      <c r="C555" t="s">
        <v>275</v>
      </c>
      <c r="D555" t="s">
        <v>282</v>
      </c>
      <c r="E555" s="53" t="n">
        <v>51.4095921423351</v>
      </c>
    </row>
    <row r="556">
      <c r="A556" t="n">
        <v>2019</v>
      </c>
      <c r="B556" s="52" t="n">
        <v>12</v>
      </c>
      <c r="C556" t="s">
        <v>275</v>
      </c>
      <c r="D556" t="s">
        <v>282</v>
      </c>
      <c r="E556" s="53" t="n">
        <v>52.429202970744</v>
      </c>
    </row>
    <row r="557">
      <c r="A557" t="n">
        <v>2020</v>
      </c>
      <c r="B557" s="52" t="n">
        <v>1</v>
      </c>
      <c r="C557" t="s">
        <v>275</v>
      </c>
      <c r="D557" t="s">
        <v>282</v>
      </c>
      <c r="E557" s="53" t="n">
        <v>55.0380641702064</v>
      </c>
    </row>
    <row r="558">
      <c r="A558" t="n">
        <v>2020</v>
      </c>
      <c r="B558" s="52" t="n">
        <v>2</v>
      </c>
      <c r="C558" t="s">
        <v>275</v>
      </c>
      <c r="D558" t="s">
        <v>282</v>
      </c>
      <c r="E558" s="53" t="n">
        <v>56.0433183554906</v>
      </c>
    </row>
    <row r="559">
      <c r="A559" t="n">
        <v>2020</v>
      </c>
      <c r="B559" s="52" t="n">
        <v>3</v>
      </c>
      <c r="C559" t="s">
        <v>275</v>
      </c>
      <c r="D559" t="s">
        <v>282</v>
      </c>
      <c r="E559" s="53" t="n">
        <v>38.4815459121798</v>
      </c>
    </row>
    <row r="560">
      <c r="A560" t="n">
        <v>2020</v>
      </c>
      <c r="B560" s="52" t="n">
        <v>4</v>
      </c>
      <c r="C560" t="s">
        <v>275</v>
      </c>
      <c r="D560" t="s">
        <v>282</v>
      </c>
      <c r="E560" s="53" t="n">
        <v>25.5476818281176</v>
      </c>
    </row>
    <row r="561">
      <c r="A561" t="n">
        <v>2020</v>
      </c>
      <c r="B561" s="52" t="n">
        <v>5</v>
      </c>
      <c r="C561" t="s">
        <v>275</v>
      </c>
      <c r="D561" t="s">
        <v>282</v>
      </c>
      <c r="E561" s="53" t="n">
        <v>24.9472297035545</v>
      </c>
    </row>
    <row r="562">
      <c r="A562" t="n">
        <v>2020</v>
      </c>
      <c r="B562" s="52" t="n">
        <v>6</v>
      </c>
      <c r="C562" t="s">
        <v>275</v>
      </c>
      <c r="D562" t="s">
        <v>282</v>
      </c>
      <c r="E562" s="53" t="n">
        <v>25.07025733046</v>
      </c>
    </row>
    <row r="563">
      <c r="A563" t="n">
        <v>2020</v>
      </c>
      <c r="B563" s="52" t="n">
        <v>7</v>
      </c>
      <c r="C563" t="s">
        <v>275</v>
      </c>
      <c r="D563" t="s">
        <v>282</v>
      </c>
      <c r="E563" s="53" t="n">
        <v>28.027156049675</v>
      </c>
    </row>
    <row r="564">
      <c r="A564" t="n">
        <v>2020</v>
      </c>
      <c r="B564" s="52" t="n">
        <v>8</v>
      </c>
      <c r="C564" t="s">
        <v>275</v>
      </c>
      <c r="D564" t="s">
        <v>282</v>
      </c>
      <c r="E564" s="53" t="n">
        <v>32.3344366829372</v>
      </c>
    </row>
    <row r="565">
      <c r="A565" t="n">
        <v>2020</v>
      </c>
      <c r="B565" s="52" t="n">
        <v>9</v>
      </c>
      <c r="C565" t="s">
        <v>275</v>
      </c>
      <c r="D565" t="s">
        <v>282</v>
      </c>
      <c r="E565" s="53" t="n">
        <v>38.9205454810111</v>
      </c>
    </row>
    <row r="566">
      <c r="A566" t="n">
        <v>2020</v>
      </c>
      <c r="B566" s="52" t="n">
        <v>10</v>
      </c>
      <c r="C566" t="s">
        <v>275</v>
      </c>
      <c r="D566" t="s">
        <v>282</v>
      </c>
      <c r="E566" s="53" t="n">
        <v>41.5555266018861</v>
      </c>
    </row>
    <row r="567">
      <c r="A567" t="n">
        <v>2020</v>
      </c>
      <c r="B567" s="52" t="n">
        <v>11</v>
      </c>
      <c r="C567" t="s">
        <v>275</v>
      </c>
      <c r="D567" t="s">
        <v>282</v>
      </c>
      <c r="E567" s="53" t="n">
        <v>41.148162882804</v>
      </c>
    </row>
    <row r="568">
      <c r="A568" t="n">
        <v>2020</v>
      </c>
      <c r="B568" s="52" t="n">
        <v>12</v>
      </c>
      <c r="C568" t="s">
        <v>275</v>
      </c>
      <c r="D568" t="s">
        <v>282</v>
      </c>
      <c r="E568" s="53" t="n">
        <v>47.3687350030229</v>
      </c>
    </row>
    <row r="569">
      <c r="A569" t="n">
        <v>2021</v>
      </c>
      <c r="B569" s="52" t="n">
        <v>1</v>
      </c>
      <c r="C569" t="s">
        <v>275</v>
      </c>
      <c r="D569" t="s">
        <v>282</v>
      </c>
      <c r="E569" s="53" t="n">
        <v>40.4946000839901</v>
      </c>
    </row>
    <row r="570">
      <c r="A570" t="n">
        <v>2021</v>
      </c>
      <c r="B570" s="52" t="n">
        <v>2</v>
      </c>
      <c r="C570" t="s">
        <v>275</v>
      </c>
      <c r="D570" t="s">
        <v>282</v>
      </c>
      <c r="E570" s="53" t="n">
        <v>43.81611894158</v>
      </c>
    </row>
    <row r="571">
      <c r="A571" t="n">
        <v>2021</v>
      </c>
      <c r="B571" s="52" t="n">
        <v>3</v>
      </c>
      <c r="C571" t="s">
        <v>275</v>
      </c>
      <c r="D571" t="s">
        <v>282</v>
      </c>
      <c r="E571" s="53" t="n">
        <v>47.7630101249448</v>
      </c>
    </row>
    <row r="572">
      <c r="A572" t="n">
        <v>2016</v>
      </c>
      <c r="B572" s="52" t="n">
        <v>1</v>
      </c>
      <c r="C572" t="s">
        <v>275</v>
      </c>
      <c r="D572" t="s">
        <v>283</v>
      </c>
      <c r="E572" s="53" t="n">
        <v>54.862987401815</v>
      </c>
    </row>
    <row r="573">
      <c r="A573" t="n">
        <v>2016</v>
      </c>
      <c r="B573" s="52" t="n">
        <v>2</v>
      </c>
      <c r="C573" t="s">
        <v>275</v>
      </c>
      <c r="D573" t="s">
        <v>283</v>
      </c>
      <c r="E573" s="53" t="n">
        <v>53.1978306322274</v>
      </c>
    </row>
    <row r="574">
      <c r="A574" t="n">
        <v>2016</v>
      </c>
      <c r="B574" s="52" t="n">
        <v>3</v>
      </c>
      <c r="C574" t="s">
        <v>275</v>
      </c>
      <c r="D574" t="s">
        <v>283</v>
      </c>
      <c r="E574" s="53" t="n">
        <v>56.6644059592775</v>
      </c>
    </row>
    <row r="575">
      <c r="A575" t="n">
        <v>2016</v>
      </c>
      <c r="B575" s="52" t="n">
        <v>4</v>
      </c>
      <c r="C575" t="s">
        <v>275</v>
      </c>
      <c r="D575" t="s">
        <v>283</v>
      </c>
      <c r="E575" s="53" t="n">
        <v>60.9195834275672</v>
      </c>
    </row>
    <row r="576">
      <c r="A576" t="n">
        <v>2016</v>
      </c>
      <c r="B576" s="52" t="n">
        <v>5</v>
      </c>
      <c r="C576" t="s">
        <v>275</v>
      </c>
      <c r="D576" t="s">
        <v>283</v>
      </c>
      <c r="E576" s="53" t="n">
        <v>51.8792035460996</v>
      </c>
    </row>
    <row r="577">
      <c r="A577" t="n">
        <v>2016</v>
      </c>
      <c r="B577" s="52" t="n">
        <v>6</v>
      </c>
      <c r="C577" t="s">
        <v>275</v>
      </c>
      <c r="D577" t="s">
        <v>283</v>
      </c>
      <c r="E577" s="53" t="n">
        <v>58.4552920177455</v>
      </c>
    </row>
    <row r="578">
      <c r="A578" t="n">
        <v>2016</v>
      </c>
      <c r="B578" s="52" t="n">
        <v>7</v>
      </c>
      <c r="C578" t="s">
        <v>275</v>
      </c>
      <c r="D578" t="s">
        <v>283</v>
      </c>
      <c r="E578" s="53" t="n">
        <v>50.4406421965103</v>
      </c>
    </row>
    <row r="579">
      <c r="A579" t="n">
        <v>2016</v>
      </c>
      <c r="B579" s="52" t="n">
        <v>8</v>
      </c>
      <c r="C579" t="s">
        <v>275</v>
      </c>
      <c r="D579" t="s">
        <v>283</v>
      </c>
      <c r="E579" s="53" t="n">
        <v>60.1105786776901</v>
      </c>
    </row>
    <row r="580">
      <c r="A580" t="n">
        <v>2016</v>
      </c>
      <c r="B580" s="52" t="n">
        <v>9</v>
      </c>
      <c r="C580" t="s">
        <v>275</v>
      </c>
      <c r="D580" t="s">
        <v>283</v>
      </c>
      <c r="E580" s="53" t="n">
        <v>52.8061359753204</v>
      </c>
    </row>
    <row r="581">
      <c r="A581" t="n">
        <v>2016</v>
      </c>
      <c r="B581" s="52" t="n">
        <v>10</v>
      </c>
      <c r="C581" t="s">
        <v>275</v>
      </c>
      <c r="D581" t="s">
        <v>283</v>
      </c>
      <c r="E581" s="53" t="n">
        <v>59.8126247932812</v>
      </c>
    </row>
    <row r="582">
      <c r="A582" t="n">
        <v>2016</v>
      </c>
      <c r="B582" s="52" t="n">
        <v>11</v>
      </c>
      <c r="C582" t="s">
        <v>275</v>
      </c>
      <c r="D582" t="s">
        <v>283</v>
      </c>
      <c r="E582" s="53" t="n">
        <v>53.5368219874707</v>
      </c>
    </row>
    <row r="583">
      <c r="A583" t="n">
        <v>2016</v>
      </c>
      <c r="B583" s="52" t="n">
        <v>12</v>
      </c>
      <c r="C583" t="s">
        <v>275</v>
      </c>
      <c r="D583" t="s">
        <v>283</v>
      </c>
      <c r="E583" s="53" t="n">
        <v>53.793558898527</v>
      </c>
    </row>
    <row r="584">
      <c r="A584" t="n">
        <v>2017</v>
      </c>
      <c r="B584" s="52" t="n">
        <v>1</v>
      </c>
      <c r="C584" t="s">
        <v>275</v>
      </c>
      <c r="D584" t="s">
        <v>283</v>
      </c>
      <c r="E584" s="53" t="n">
        <v>54.5783189973525</v>
      </c>
    </row>
    <row r="585">
      <c r="A585" t="n">
        <v>2017</v>
      </c>
      <c r="B585" s="52" t="n">
        <v>2</v>
      </c>
      <c r="C585" t="s">
        <v>275</v>
      </c>
      <c r="D585" t="s">
        <v>283</v>
      </c>
      <c r="E585" s="53" t="n">
        <v>47.2494807208457</v>
      </c>
    </row>
    <row r="586">
      <c r="A586" t="n">
        <v>2017</v>
      </c>
      <c r="B586" s="52" t="n">
        <v>3</v>
      </c>
      <c r="C586" t="s">
        <v>275</v>
      </c>
      <c r="D586" t="s">
        <v>283</v>
      </c>
      <c r="E586" s="53" t="n">
        <v>37.7735326867545</v>
      </c>
    </row>
    <row r="587">
      <c r="A587" t="n">
        <v>2017</v>
      </c>
      <c r="B587" s="52" t="n">
        <v>4</v>
      </c>
      <c r="C587" t="s">
        <v>275</v>
      </c>
      <c r="D587" t="s">
        <v>283</v>
      </c>
      <c r="E587" s="53" t="n">
        <v>51.12466976687</v>
      </c>
    </row>
    <row r="588">
      <c r="A588" t="n">
        <v>2017</v>
      </c>
      <c r="B588" s="52" t="n">
        <v>5</v>
      </c>
      <c r="C588" t="s">
        <v>275</v>
      </c>
      <c r="D588" t="s">
        <v>283</v>
      </c>
      <c r="E588" s="53" t="n">
        <v>55.1262298352188</v>
      </c>
    </row>
    <row r="589">
      <c r="A589" t="n">
        <v>2017</v>
      </c>
      <c r="B589" s="52" t="n">
        <v>6</v>
      </c>
      <c r="C589" t="s">
        <v>275</v>
      </c>
      <c r="D589" t="s">
        <v>283</v>
      </c>
      <c r="E589" s="53" t="n">
        <v>55.1523536874523</v>
      </c>
    </row>
    <row r="590">
      <c r="A590" t="n">
        <v>2017</v>
      </c>
      <c r="B590" s="52" t="n">
        <v>7</v>
      </c>
      <c r="C590" t="s">
        <v>275</v>
      </c>
      <c r="D590" t="s">
        <v>283</v>
      </c>
      <c r="E590" s="53" t="n">
        <v>59.7532228749586</v>
      </c>
    </row>
    <row r="591">
      <c r="A591" t="n">
        <v>2017</v>
      </c>
      <c r="B591" s="52" t="n">
        <v>8</v>
      </c>
      <c r="C591" t="s">
        <v>275</v>
      </c>
      <c r="D591" t="s">
        <v>283</v>
      </c>
      <c r="E591" s="53" t="n">
        <v>50.2860075627341</v>
      </c>
    </row>
    <row r="592">
      <c r="A592" t="n">
        <v>2017</v>
      </c>
      <c r="B592" s="52" t="n">
        <v>9</v>
      </c>
      <c r="C592" t="s">
        <v>275</v>
      </c>
      <c r="D592" t="s">
        <v>283</v>
      </c>
      <c r="E592" s="53" t="n">
        <v>51.2909065465153</v>
      </c>
    </row>
    <row r="593">
      <c r="A593" t="n">
        <v>2017</v>
      </c>
      <c r="B593" s="52" t="n">
        <v>10</v>
      </c>
      <c r="C593" t="s">
        <v>275</v>
      </c>
      <c r="D593" t="s">
        <v>283</v>
      </c>
      <c r="E593" s="53" t="n">
        <v>54.2879948384618</v>
      </c>
    </row>
    <row r="594">
      <c r="A594" t="n">
        <v>2017</v>
      </c>
      <c r="B594" s="52" t="n">
        <v>11</v>
      </c>
      <c r="C594" t="s">
        <v>275</v>
      </c>
      <c r="D594" t="s">
        <v>283</v>
      </c>
      <c r="E594" s="53" t="n">
        <v>48.9593735196571</v>
      </c>
    </row>
    <row r="595">
      <c r="A595" t="n">
        <v>2017</v>
      </c>
      <c r="B595" s="52" t="n">
        <v>12</v>
      </c>
      <c r="C595" t="s">
        <v>275</v>
      </c>
      <c r="D595" t="s">
        <v>283</v>
      </c>
      <c r="E595" s="53" t="n">
        <v>54.5642493467914</v>
      </c>
    </row>
    <row r="596">
      <c r="A596" t="n">
        <v>2018</v>
      </c>
      <c r="B596" s="52" t="n">
        <v>1</v>
      </c>
      <c r="C596" t="s">
        <v>275</v>
      </c>
      <c r="D596" t="s">
        <v>283</v>
      </c>
      <c r="E596" s="53" t="n">
        <v>52.3888898731787</v>
      </c>
    </row>
    <row r="597">
      <c r="A597" t="n">
        <v>2018</v>
      </c>
      <c r="B597" s="52" t="n">
        <v>2</v>
      </c>
      <c r="C597" t="s">
        <v>275</v>
      </c>
      <c r="D597" t="s">
        <v>283</v>
      </c>
      <c r="E597" s="53" t="n">
        <v>55.6234721756247</v>
      </c>
    </row>
    <row r="598">
      <c r="A598" t="n">
        <v>2018</v>
      </c>
      <c r="B598" s="52" t="n">
        <v>3</v>
      </c>
      <c r="C598" t="s">
        <v>275</v>
      </c>
      <c r="D598" t="s">
        <v>283</v>
      </c>
      <c r="E598" s="53" t="n">
        <v>46.7974102518338</v>
      </c>
    </row>
    <row r="599">
      <c r="A599" t="n">
        <v>2018</v>
      </c>
      <c r="B599" s="52" t="n">
        <v>4</v>
      </c>
      <c r="C599" t="s">
        <v>275</v>
      </c>
      <c r="D599" t="s">
        <v>283</v>
      </c>
      <c r="E599" s="53" t="n">
        <v>49.8622811016977</v>
      </c>
    </row>
    <row r="600">
      <c r="A600" t="n">
        <v>2018</v>
      </c>
      <c r="B600" s="52" t="n">
        <v>5</v>
      </c>
      <c r="C600" t="s">
        <v>275</v>
      </c>
      <c r="D600" t="s">
        <v>283</v>
      </c>
      <c r="E600" s="53" t="n">
        <v>53.6493250138516</v>
      </c>
    </row>
    <row r="601">
      <c r="A601" t="n">
        <v>2018</v>
      </c>
      <c r="B601" s="52" t="n">
        <v>6</v>
      </c>
      <c r="C601" t="s">
        <v>275</v>
      </c>
      <c r="D601" t="s">
        <v>283</v>
      </c>
      <c r="E601" s="53" t="n">
        <v>49.2306083222649</v>
      </c>
    </row>
    <row r="602">
      <c r="A602" t="n">
        <v>2018</v>
      </c>
      <c r="B602" s="52" t="n">
        <v>7</v>
      </c>
      <c r="C602" t="s">
        <v>275</v>
      </c>
      <c r="D602" t="s">
        <v>283</v>
      </c>
      <c r="E602" s="53" t="n">
        <v>51.1938664051597</v>
      </c>
    </row>
    <row r="603">
      <c r="A603" t="n">
        <v>2018</v>
      </c>
      <c r="B603" s="52" t="n">
        <v>8</v>
      </c>
      <c r="C603" t="s">
        <v>275</v>
      </c>
      <c r="D603" t="s">
        <v>283</v>
      </c>
      <c r="E603" s="53" t="n">
        <v>45.8118391317526</v>
      </c>
    </row>
    <row r="604">
      <c r="A604" t="n">
        <v>2018</v>
      </c>
      <c r="B604" s="52" t="n">
        <v>9</v>
      </c>
      <c r="C604" t="s">
        <v>275</v>
      </c>
      <c r="D604" t="s">
        <v>283</v>
      </c>
      <c r="E604" s="53" t="n">
        <v>47.2834383937588</v>
      </c>
    </row>
    <row r="605">
      <c r="A605" t="n">
        <v>2018</v>
      </c>
      <c r="B605" s="52" t="n">
        <v>10</v>
      </c>
      <c r="C605" t="s">
        <v>275</v>
      </c>
      <c r="D605" t="s">
        <v>283</v>
      </c>
      <c r="E605" s="53" t="n">
        <v>45.7925508991966</v>
      </c>
    </row>
    <row r="606">
      <c r="A606" t="n">
        <v>2018</v>
      </c>
      <c r="B606" s="52" t="n">
        <v>11</v>
      </c>
      <c r="C606" t="s">
        <v>275</v>
      </c>
      <c r="D606" t="s">
        <v>283</v>
      </c>
      <c r="E606" s="53" t="n">
        <v>49.1518469544701</v>
      </c>
    </row>
    <row r="607">
      <c r="A607" t="n">
        <v>2018</v>
      </c>
      <c r="B607" s="52" t="n">
        <v>12</v>
      </c>
      <c r="C607" t="s">
        <v>275</v>
      </c>
      <c r="D607" t="s">
        <v>283</v>
      </c>
      <c r="E607" s="53" t="n">
        <v>50.6941954053171</v>
      </c>
    </row>
    <row r="608">
      <c r="A608" t="n">
        <v>2019</v>
      </c>
      <c r="B608" s="52" t="n">
        <v>1</v>
      </c>
      <c r="C608" t="s">
        <v>275</v>
      </c>
      <c r="D608" t="s">
        <v>283</v>
      </c>
      <c r="E608" s="53" t="n">
        <v>55.4603471485516</v>
      </c>
    </row>
    <row r="609">
      <c r="A609" t="n">
        <v>2019</v>
      </c>
      <c r="B609" s="52" t="n">
        <v>2</v>
      </c>
      <c r="C609" t="s">
        <v>275</v>
      </c>
      <c r="D609" t="s">
        <v>283</v>
      </c>
      <c r="E609" s="53" t="n">
        <v>55.4575597889439</v>
      </c>
    </row>
    <row r="610">
      <c r="A610" t="n">
        <v>2019</v>
      </c>
      <c r="B610" s="52" t="n">
        <v>3</v>
      </c>
      <c r="C610" t="s">
        <v>275</v>
      </c>
      <c r="D610" t="s">
        <v>283</v>
      </c>
      <c r="E610" s="53" t="n">
        <v>56.6154083045479</v>
      </c>
    </row>
    <row r="611">
      <c r="A611" t="n">
        <v>2019</v>
      </c>
      <c r="B611" s="52" t="n">
        <v>4</v>
      </c>
      <c r="C611" t="s">
        <v>275</v>
      </c>
      <c r="D611" t="s">
        <v>283</v>
      </c>
      <c r="E611" s="53" t="n">
        <v>49.7185671815837</v>
      </c>
    </row>
    <row r="612">
      <c r="A612" t="n">
        <v>2019</v>
      </c>
      <c r="B612" s="52" t="n">
        <v>5</v>
      </c>
      <c r="C612" t="s">
        <v>275</v>
      </c>
      <c r="D612" t="s">
        <v>283</v>
      </c>
      <c r="E612" s="53" t="n">
        <v>52.4289913948241</v>
      </c>
    </row>
    <row r="613">
      <c r="A613" t="n">
        <v>2019</v>
      </c>
      <c r="B613" s="52" t="n">
        <v>6</v>
      </c>
      <c r="C613" t="s">
        <v>275</v>
      </c>
      <c r="D613" t="s">
        <v>283</v>
      </c>
      <c r="E613" s="53" t="n">
        <v>52.7913493478754</v>
      </c>
    </row>
    <row r="614">
      <c r="A614" t="n">
        <v>2019</v>
      </c>
      <c r="B614" s="52" t="n">
        <v>7</v>
      </c>
      <c r="C614" t="s">
        <v>275</v>
      </c>
      <c r="D614" t="s">
        <v>283</v>
      </c>
      <c r="E614" s="53" t="n">
        <v>53.662068661973</v>
      </c>
    </row>
    <row r="615">
      <c r="A615" t="n">
        <v>2019</v>
      </c>
      <c r="B615" s="52" t="n">
        <v>8</v>
      </c>
      <c r="C615" t="s">
        <v>275</v>
      </c>
      <c r="D615" t="s">
        <v>283</v>
      </c>
      <c r="E615" s="53" t="n">
        <v>55.3180229037203</v>
      </c>
    </row>
    <row r="616">
      <c r="A616" t="n">
        <v>2019</v>
      </c>
      <c r="B616" s="52" t="n">
        <v>9</v>
      </c>
      <c r="C616" t="s">
        <v>275</v>
      </c>
      <c r="D616" t="s">
        <v>283</v>
      </c>
      <c r="E616" s="53" t="n">
        <v>53.8078601316497</v>
      </c>
    </row>
    <row r="617">
      <c r="A617" t="n">
        <v>2019</v>
      </c>
      <c r="B617" s="52" t="n">
        <v>10</v>
      </c>
      <c r="C617" t="s">
        <v>275</v>
      </c>
      <c r="D617" t="s">
        <v>283</v>
      </c>
      <c r="E617" s="53" t="n">
        <v>57.7155939367759</v>
      </c>
    </row>
    <row r="618">
      <c r="A618" t="n">
        <v>2019</v>
      </c>
      <c r="B618" s="52" t="n">
        <v>11</v>
      </c>
      <c r="C618" t="s">
        <v>275</v>
      </c>
      <c r="D618" t="s">
        <v>283</v>
      </c>
      <c r="E618" s="53" t="n">
        <v>59.6211284475084</v>
      </c>
    </row>
    <row r="619">
      <c r="A619" t="n">
        <v>2019</v>
      </c>
      <c r="B619" s="52" t="n">
        <v>12</v>
      </c>
      <c r="C619" t="s">
        <v>275</v>
      </c>
      <c r="D619" t="s">
        <v>283</v>
      </c>
      <c r="E619" s="53" t="n">
        <v>49.6968133675662</v>
      </c>
    </row>
    <row r="620">
      <c r="A620" t="n">
        <v>2020</v>
      </c>
      <c r="B620" s="52" t="n">
        <v>1</v>
      </c>
      <c r="C620" t="s">
        <v>275</v>
      </c>
      <c r="D620" t="s">
        <v>283</v>
      </c>
      <c r="E620" s="53" t="n">
        <v>57.4118984920912</v>
      </c>
    </row>
    <row r="621">
      <c r="A621" t="n">
        <v>2020</v>
      </c>
      <c r="B621" s="52" t="n">
        <v>2</v>
      </c>
      <c r="C621" t="s">
        <v>275</v>
      </c>
      <c r="D621" t="s">
        <v>283</v>
      </c>
      <c r="E621" s="53" t="n">
        <v>55.8918610816958</v>
      </c>
    </row>
    <row r="622">
      <c r="A622" t="n">
        <v>2020</v>
      </c>
      <c r="B622" s="52" t="n">
        <v>3</v>
      </c>
      <c r="C622" t="s">
        <v>275</v>
      </c>
      <c r="D622" t="s">
        <v>283</v>
      </c>
      <c r="E622" s="53" t="n">
        <v>22.9442271890115</v>
      </c>
    </row>
    <row r="623">
      <c r="A623" t="n">
        <v>2020</v>
      </c>
      <c r="B623" s="52" t="n">
        <v>4</v>
      </c>
      <c r="C623" t="s">
        <v>275</v>
      </c>
      <c r="D623" t="s">
        <v>283</v>
      </c>
      <c r="E623" s="53" t="n">
        <v>16.9899611221331</v>
      </c>
    </row>
    <row r="624">
      <c r="A624" t="n">
        <v>2020</v>
      </c>
      <c r="B624" s="52" t="n">
        <v>5</v>
      </c>
      <c r="C624" t="s">
        <v>275</v>
      </c>
      <c r="D624" t="s">
        <v>283</v>
      </c>
      <c r="E624" s="53" t="n">
        <v>19.0331612976427</v>
      </c>
    </row>
    <row r="625">
      <c r="A625" t="n">
        <v>2020</v>
      </c>
      <c r="B625" s="52" t="n">
        <v>6</v>
      </c>
      <c r="C625" t="s">
        <v>275</v>
      </c>
      <c r="D625" t="s">
        <v>283</v>
      </c>
      <c r="E625" s="53" t="n">
        <v>19.5067639265319</v>
      </c>
    </row>
    <row r="626">
      <c r="A626" t="n">
        <v>2020</v>
      </c>
      <c r="B626" s="52" t="n">
        <v>7</v>
      </c>
      <c r="C626" t="s">
        <v>275</v>
      </c>
      <c r="D626" t="s">
        <v>283</v>
      </c>
      <c r="E626" s="53" t="n">
        <v>20.2101700927172</v>
      </c>
    </row>
    <row r="627">
      <c r="A627" t="n">
        <v>2020</v>
      </c>
      <c r="B627" s="52" t="n">
        <v>8</v>
      </c>
      <c r="C627" t="s">
        <v>275</v>
      </c>
      <c r="D627" t="s">
        <v>283</v>
      </c>
      <c r="E627" s="53" t="n">
        <v>27.9701796853176</v>
      </c>
    </row>
    <row r="628">
      <c r="A628" t="n">
        <v>2020</v>
      </c>
      <c r="B628" s="52" t="n">
        <v>9</v>
      </c>
      <c r="C628" t="s">
        <v>275</v>
      </c>
      <c r="D628" t="s">
        <v>283</v>
      </c>
      <c r="E628" s="53" t="n">
        <v>32.8890553433144</v>
      </c>
    </row>
    <row r="629">
      <c r="A629" t="n">
        <v>2020</v>
      </c>
      <c r="B629" s="52" t="n">
        <v>10</v>
      </c>
      <c r="C629" t="s">
        <v>275</v>
      </c>
      <c r="D629" t="s">
        <v>283</v>
      </c>
      <c r="E629" s="53" t="n">
        <v>24.4610105631436</v>
      </c>
    </row>
    <row r="630">
      <c r="A630" t="n">
        <v>2020</v>
      </c>
      <c r="B630" s="52" t="n">
        <v>11</v>
      </c>
      <c r="C630" t="s">
        <v>275</v>
      </c>
      <c r="D630" t="s">
        <v>283</v>
      </c>
      <c r="E630" s="53" t="n">
        <v>25.4755174981144</v>
      </c>
    </row>
    <row r="631">
      <c r="A631" t="n">
        <v>2020</v>
      </c>
      <c r="B631" s="52" t="n">
        <v>12</v>
      </c>
      <c r="C631" t="s">
        <v>275</v>
      </c>
      <c r="D631" t="s">
        <v>283</v>
      </c>
      <c r="E631" s="53" t="n">
        <v>27.1423664188819</v>
      </c>
    </row>
    <row r="632">
      <c r="A632" t="n">
        <v>2021</v>
      </c>
      <c r="B632" s="52" t="n">
        <v>1</v>
      </c>
      <c r="C632" t="s">
        <v>275</v>
      </c>
      <c r="D632" t="s">
        <v>283</v>
      </c>
      <c r="E632" s="53" t="n">
        <v>22.3711941964721</v>
      </c>
    </row>
    <row r="633">
      <c r="A633" t="n">
        <v>2021</v>
      </c>
      <c r="B633" s="52" t="n">
        <v>2</v>
      </c>
      <c r="C633" t="s">
        <v>275</v>
      </c>
      <c r="D633" t="s">
        <v>283</v>
      </c>
      <c r="E633" s="53" t="n">
        <v>27.2206742666864</v>
      </c>
    </row>
    <row r="634">
      <c r="A634" t="n">
        <v>2021</v>
      </c>
      <c r="B634" s="52" t="n">
        <v>3</v>
      </c>
      <c r="C634" t="s">
        <v>275</v>
      </c>
      <c r="D634" t="s">
        <v>283</v>
      </c>
      <c r="E634" s="53" t="n">
        <v>38.3409570068608</v>
      </c>
    </row>
    <row r="635">
      <c r="A635" s="4"/>
      <c r="B635" s="4"/>
      <c r="C635" s="4"/>
      <c r="D635" s="4"/>
      <c r="E635" s="4"/>
    </row>
    <row r="636">
      <c r="A636" t="s">
        <v>28</v>
      </c>
    </row>
    <row r="637">
      <c r="A637" t="s">
        <v>284</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285</v>
      </c>
    </row>
    <row r="2">
      <c r="A2" s="2" t="s">
        <v>22</v>
      </c>
    </row>
    <row r="4">
      <c r="A4" s="3" t="s">
        <v>156</v>
      </c>
      <c r="B4" s="3" t="s">
        <v>157</v>
      </c>
      <c r="C4" s="5" t="s">
        <v>286</v>
      </c>
    </row>
    <row r="5">
      <c r="A5" t="n">
        <v>2010</v>
      </c>
      <c r="B5" t="s">
        <v>188</v>
      </c>
      <c r="C5" s="54" t="n">
        <v>91.0853996968637</v>
      </c>
    </row>
    <row r="6">
      <c r="A6" t="n">
        <v>2010</v>
      </c>
      <c r="B6" t="s">
        <v>190</v>
      </c>
      <c r="C6" s="54" t="n">
        <v>92.537642758007</v>
      </c>
    </row>
    <row r="7">
      <c r="A7" t="n">
        <v>2010</v>
      </c>
      <c r="B7" t="s">
        <v>192</v>
      </c>
      <c r="C7" s="54" t="n">
        <v>92.9933502847895</v>
      </c>
    </row>
    <row r="8">
      <c r="A8" t="n">
        <v>2010</v>
      </c>
      <c r="B8" t="s">
        <v>161</v>
      </c>
      <c r="C8" s="54" t="n">
        <v>93.0103611903758</v>
      </c>
    </row>
    <row r="9">
      <c r="A9" t="n">
        <v>2010</v>
      </c>
      <c r="B9" t="s">
        <v>172</v>
      </c>
      <c r="C9" s="54" t="n">
        <v>92.8055093609825</v>
      </c>
    </row>
    <row r="10">
      <c r="A10" t="n">
        <v>2010</v>
      </c>
      <c r="B10" t="s">
        <v>174</v>
      </c>
      <c r="C10" s="54" t="n">
        <v>93.5236956967906</v>
      </c>
    </row>
    <row r="11">
      <c r="A11" t="n">
        <v>2010</v>
      </c>
      <c r="B11" t="s">
        <v>176</v>
      </c>
      <c r="C11" s="54" t="n">
        <v>94.0545000707796</v>
      </c>
    </row>
    <row r="12">
      <c r="A12" t="n">
        <v>2010</v>
      </c>
      <c r="B12" t="s">
        <v>178</v>
      </c>
      <c r="C12" s="54" t="n">
        <v>93.5679023961711</v>
      </c>
    </row>
    <row r="13">
      <c r="A13" t="n">
        <v>2010</v>
      </c>
      <c r="B13" t="s">
        <v>180</v>
      </c>
      <c r="C13" s="54" t="n">
        <v>93.4643135693405</v>
      </c>
    </row>
    <row r="14">
      <c r="A14" t="n">
        <v>2010</v>
      </c>
      <c r="B14" t="s">
        <v>182</v>
      </c>
      <c r="C14" s="54" t="n">
        <v>93.3183203090911</v>
      </c>
    </row>
    <row r="15">
      <c r="A15" t="n">
        <v>2010</v>
      </c>
      <c r="B15" t="s">
        <v>184</v>
      </c>
      <c r="C15" s="54" t="n">
        <v>93.1793762709541</v>
      </c>
    </row>
    <row r="16">
      <c r="A16" t="n">
        <v>2010</v>
      </c>
      <c r="B16" t="s">
        <v>186</v>
      </c>
      <c r="C16" s="54" t="n">
        <v>92.2673434369383</v>
      </c>
    </row>
    <row r="17">
      <c r="A17" t="n">
        <v>2011</v>
      </c>
      <c r="B17" t="s">
        <v>188</v>
      </c>
      <c r="C17" s="54" t="n">
        <v>93.0433514436723</v>
      </c>
    </row>
    <row r="18">
      <c r="A18" t="n">
        <v>2011</v>
      </c>
      <c r="B18" t="s">
        <v>190</v>
      </c>
      <c r="C18" s="54" t="n">
        <v>93.6931727108252</v>
      </c>
    </row>
    <row r="19">
      <c r="A19" t="n">
        <v>2011</v>
      </c>
      <c r="B19" t="s">
        <v>192</v>
      </c>
      <c r="C19" s="54" t="n">
        <v>93.8744060875607</v>
      </c>
    </row>
    <row r="20">
      <c r="A20" t="n">
        <v>2011</v>
      </c>
      <c r="B20" t="s">
        <v>161</v>
      </c>
      <c r="C20" s="54" t="n">
        <v>93.4162666134773</v>
      </c>
    </row>
    <row r="21">
      <c r="A21" t="n">
        <v>2011</v>
      </c>
      <c r="B21" t="s">
        <v>172</v>
      </c>
      <c r="C21" s="54" t="n">
        <v>93.205684175389</v>
      </c>
    </row>
    <row r="22">
      <c r="A22" t="n">
        <v>2011</v>
      </c>
      <c r="B22" t="s">
        <v>174</v>
      </c>
      <c r="C22" s="54" t="n">
        <v>93.5915572628864</v>
      </c>
    </row>
    <row r="23">
      <c r="A23" t="n">
        <v>2011</v>
      </c>
      <c r="B23" t="s">
        <v>176</v>
      </c>
      <c r="C23" s="54" t="n">
        <v>93.6021145808172</v>
      </c>
    </row>
    <row r="24">
      <c r="A24" t="n">
        <v>2011</v>
      </c>
      <c r="B24" t="s">
        <v>178</v>
      </c>
      <c r="C24" s="54" t="n">
        <v>93.5562416418267</v>
      </c>
    </row>
    <row r="25">
      <c r="A25" t="n">
        <v>2011</v>
      </c>
      <c r="B25" t="s">
        <v>180</v>
      </c>
      <c r="C25" s="54" t="n">
        <v>93.5843807713359</v>
      </c>
    </row>
    <row r="26">
      <c r="A26" t="n">
        <v>2011</v>
      </c>
      <c r="B26" t="s">
        <v>182</v>
      </c>
      <c r="C26" s="54" t="n">
        <v>93.4435982103721</v>
      </c>
    </row>
    <row r="27">
      <c r="A27" t="n">
        <v>2011</v>
      </c>
      <c r="B27" t="s">
        <v>184</v>
      </c>
      <c r="C27" s="54" t="n">
        <v>94.7533491954949</v>
      </c>
    </row>
    <row r="28">
      <c r="A28" t="n">
        <v>2011</v>
      </c>
      <c r="B28" t="s">
        <v>186</v>
      </c>
      <c r="C28" s="54" t="n">
        <v>94.2753279296568</v>
      </c>
    </row>
    <row r="29">
      <c r="A29" t="n">
        <v>2012</v>
      </c>
      <c r="B29" t="s">
        <v>188</v>
      </c>
      <c r="C29" s="54" t="n">
        <v>93.7095836644788</v>
      </c>
    </row>
    <row r="30">
      <c r="A30" t="n">
        <v>2012</v>
      </c>
      <c r="B30" t="s">
        <v>190</v>
      </c>
      <c r="C30" s="54" t="n">
        <v>93.1679842927526</v>
      </c>
    </row>
    <row r="31">
      <c r="A31" t="n">
        <v>2012</v>
      </c>
      <c r="B31" t="s">
        <v>192</v>
      </c>
      <c r="C31" s="54" t="n">
        <v>93.1955754699751</v>
      </c>
    </row>
    <row r="32">
      <c r="A32" t="n">
        <v>2012</v>
      </c>
      <c r="B32" t="s">
        <v>161</v>
      </c>
      <c r="C32" s="54" t="n">
        <v>93.2888287641328</v>
      </c>
    </row>
    <row r="33">
      <c r="A33" t="n">
        <v>2012</v>
      </c>
      <c r="B33" t="s">
        <v>172</v>
      </c>
      <c r="C33" s="54" t="n">
        <v>94.7608203863703</v>
      </c>
    </row>
    <row r="34">
      <c r="A34" t="n">
        <v>2012</v>
      </c>
      <c r="B34" t="s">
        <v>174</v>
      </c>
      <c r="C34" s="54" t="n">
        <v>93.2211353911374</v>
      </c>
    </row>
    <row r="35">
      <c r="A35" t="n">
        <v>2012</v>
      </c>
      <c r="B35" t="s">
        <v>176</v>
      </c>
      <c r="C35" s="54" t="n">
        <v>93.6123943035848</v>
      </c>
    </row>
    <row r="36">
      <c r="A36" t="n">
        <v>2012</v>
      </c>
      <c r="B36" t="s">
        <v>178</v>
      </c>
      <c r="C36" s="54" t="n">
        <v>94.0873240740999</v>
      </c>
    </row>
    <row r="37">
      <c r="A37" t="n">
        <v>2012</v>
      </c>
      <c r="B37" t="s">
        <v>180</v>
      </c>
      <c r="C37" s="54" t="n">
        <v>93.7039095065887</v>
      </c>
    </row>
    <row r="38">
      <c r="A38" t="n">
        <v>2012</v>
      </c>
      <c r="B38" t="s">
        <v>182</v>
      </c>
      <c r="C38" s="54" t="n">
        <v>94.5668521970018</v>
      </c>
    </row>
    <row r="39">
      <c r="A39" t="n">
        <v>2012</v>
      </c>
      <c r="B39" t="s">
        <v>184</v>
      </c>
      <c r="C39" s="54" t="n">
        <v>95.344149899099</v>
      </c>
    </row>
    <row r="40">
      <c r="A40" t="n">
        <v>2012</v>
      </c>
      <c r="B40" t="s">
        <v>186</v>
      </c>
      <c r="C40" s="54" t="n">
        <v>94.6477003251757</v>
      </c>
    </row>
    <row r="41">
      <c r="A41" t="n">
        <v>2013</v>
      </c>
      <c r="B41" t="s">
        <v>188</v>
      </c>
      <c r="C41" s="54" t="n">
        <v>94.3537661101664</v>
      </c>
    </row>
    <row r="42">
      <c r="A42" t="n">
        <v>2013</v>
      </c>
      <c r="B42" t="s">
        <v>190</v>
      </c>
      <c r="C42" s="54" t="n">
        <v>95.2154657382429</v>
      </c>
    </row>
    <row r="43">
      <c r="A43" t="n">
        <v>2013</v>
      </c>
      <c r="B43" t="s">
        <v>192</v>
      </c>
      <c r="C43" s="54" t="n">
        <v>95.384104559251</v>
      </c>
    </row>
    <row r="44">
      <c r="A44" t="n">
        <v>2013</v>
      </c>
      <c r="B44" t="s">
        <v>161</v>
      </c>
      <c r="C44" s="54" t="n">
        <v>95.2834374058528</v>
      </c>
    </row>
    <row r="45">
      <c r="A45" t="n">
        <v>2013</v>
      </c>
      <c r="B45" t="s">
        <v>172</v>
      </c>
      <c r="C45" s="54" t="n">
        <v>95.8177567435837</v>
      </c>
    </row>
    <row r="46">
      <c r="A46" t="n">
        <v>2013</v>
      </c>
      <c r="B46" t="s">
        <v>174</v>
      </c>
      <c r="C46" s="54" t="n">
        <v>96.0411801621567</v>
      </c>
    </row>
    <row r="47">
      <c r="A47" t="n">
        <v>2013</v>
      </c>
      <c r="B47" t="s">
        <v>176</v>
      </c>
      <c r="C47" s="54" t="n">
        <v>95.6566086943616</v>
      </c>
    </row>
    <row r="48">
      <c r="A48" t="n">
        <v>2013</v>
      </c>
      <c r="B48" t="s">
        <v>178</v>
      </c>
      <c r="C48" s="54" t="n">
        <v>95.8405172659882</v>
      </c>
    </row>
    <row r="49">
      <c r="A49" t="n">
        <v>2013</v>
      </c>
      <c r="B49" t="s">
        <v>180</v>
      </c>
      <c r="C49" s="54" t="n">
        <v>96.9338919351817</v>
      </c>
    </row>
    <row r="50">
      <c r="A50" t="n">
        <v>2013</v>
      </c>
      <c r="B50" t="s">
        <v>182</v>
      </c>
      <c r="C50" s="54" t="n">
        <v>96.6644853422464</v>
      </c>
    </row>
    <row r="51">
      <c r="A51" t="n">
        <v>2013</v>
      </c>
      <c r="B51" t="s">
        <v>184</v>
      </c>
      <c r="C51" s="54" t="n">
        <v>96.3995184263199</v>
      </c>
    </row>
    <row r="52">
      <c r="A52" t="n">
        <v>2013</v>
      </c>
      <c r="B52" t="s">
        <v>186</v>
      </c>
      <c r="C52" s="54" t="n">
        <v>96.6778033135539</v>
      </c>
    </row>
    <row r="53">
      <c r="A53" t="n">
        <v>2014</v>
      </c>
      <c r="B53" t="s">
        <v>188</v>
      </c>
      <c r="C53" s="54" t="n">
        <v>97.4409277239463</v>
      </c>
    </row>
    <row r="54">
      <c r="A54" t="n">
        <v>2014</v>
      </c>
      <c r="B54" t="s">
        <v>190</v>
      </c>
      <c r="C54" s="54" t="n">
        <v>96.8085926439187</v>
      </c>
    </row>
    <row r="55">
      <c r="A55" t="n">
        <v>2014</v>
      </c>
      <c r="B55" t="s">
        <v>192</v>
      </c>
      <c r="C55" s="54" t="n">
        <v>96.7037177406831</v>
      </c>
    </row>
    <row r="56">
      <c r="A56" t="n">
        <v>2014</v>
      </c>
      <c r="B56" t="s">
        <v>161</v>
      </c>
      <c r="C56" s="54" t="n">
        <v>97.3055854673725</v>
      </c>
    </row>
    <row r="57">
      <c r="A57" t="n">
        <v>2014</v>
      </c>
      <c r="B57" t="s">
        <v>172</v>
      </c>
      <c r="C57" s="54" t="n">
        <v>97.7981153587665</v>
      </c>
    </row>
    <row r="58">
      <c r="A58" t="n">
        <v>2014</v>
      </c>
      <c r="B58" t="s">
        <v>174</v>
      </c>
      <c r="C58" s="54" t="n">
        <v>97.7606475066284</v>
      </c>
    </row>
    <row r="59">
      <c r="A59" t="n">
        <v>2014</v>
      </c>
      <c r="B59" t="s">
        <v>176</v>
      </c>
      <c r="C59" s="54" t="n">
        <v>98.454786083533</v>
      </c>
    </row>
    <row r="60">
      <c r="A60" t="n">
        <v>2014</v>
      </c>
      <c r="B60" t="s">
        <v>178</v>
      </c>
      <c r="C60" s="54" t="n">
        <v>97.7485253588447</v>
      </c>
    </row>
    <row r="61">
      <c r="A61" t="n">
        <v>2014</v>
      </c>
      <c r="B61" t="s">
        <v>180</v>
      </c>
      <c r="C61" s="54" t="n">
        <v>98.8801238471239</v>
      </c>
    </row>
    <row r="62">
      <c r="A62" t="n">
        <v>2014</v>
      </c>
      <c r="B62" t="s">
        <v>182</v>
      </c>
      <c r="C62" s="54" t="n">
        <v>98.7558445794526</v>
      </c>
    </row>
    <row r="63">
      <c r="A63" t="n">
        <v>2014</v>
      </c>
      <c r="B63" t="s">
        <v>184</v>
      </c>
      <c r="C63" s="54" t="n">
        <v>98.126994935036</v>
      </c>
    </row>
    <row r="64">
      <c r="A64" t="n">
        <v>2014</v>
      </c>
      <c r="B64" t="s">
        <v>186</v>
      </c>
      <c r="C64" s="54" t="n">
        <v>98.3958108144689</v>
      </c>
    </row>
    <row r="65">
      <c r="A65" t="n">
        <v>2015</v>
      </c>
      <c r="B65" t="s">
        <v>188</v>
      </c>
      <c r="C65" s="54" t="n">
        <v>98.3979287536319</v>
      </c>
    </row>
    <row r="66">
      <c r="A66" t="n">
        <v>2015</v>
      </c>
      <c r="B66" t="s">
        <v>190</v>
      </c>
      <c r="C66" s="54" t="n">
        <v>98.484131093109</v>
      </c>
    </row>
    <row r="67">
      <c r="A67" t="n">
        <v>2015</v>
      </c>
      <c r="B67" t="s">
        <v>192</v>
      </c>
      <c r="C67" s="54" t="n">
        <v>98.9387639045698</v>
      </c>
    </row>
    <row r="68">
      <c r="A68" t="n">
        <v>2015</v>
      </c>
      <c r="B68" t="s">
        <v>161</v>
      </c>
      <c r="C68" s="54" t="n">
        <v>98.6670599259391</v>
      </c>
    </row>
    <row r="69">
      <c r="A69" t="n">
        <v>2015</v>
      </c>
      <c r="B69" t="s">
        <v>172</v>
      </c>
      <c r="C69" s="54" t="n">
        <v>97.9347969472105</v>
      </c>
    </row>
    <row r="70">
      <c r="A70" t="n">
        <v>2015</v>
      </c>
      <c r="B70" t="s">
        <v>174</v>
      </c>
      <c r="C70" s="54" t="n">
        <v>98.21608715511</v>
      </c>
    </row>
    <row r="71">
      <c r="A71" t="n">
        <v>2015</v>
      </c>
      <c r="B71" t="s">
        <v>176</v>
      </c>
      <c r="C71" s="54" t="n">
        <v>98.6578423455537</v>
      </c>
    </row>
    <row r="72">
      <c r="A72" t="n">
        <v>2015</v>
      </c>
      <c r="B72" t="s">
        <v>178</v>
      </c>
      <c r="C72" s="54" t="n">
        <v>97.3259472323648</v>
      </c>
    </row>
    <row r="73">
      <c r="A73" t="n">
        <v>2015</v>
      </c>
      <c r="B73" t="s">
        <v>180</v>
      </c>
      <c r="C73" s="54" t="n">
        <v>98.1867055140784</v>
      </c>
    </row>
    <row r="74">
      <c r="A74" t="n">
        <v>2015</v>
      </c>
      <c r="B74" t="s">
        <v>182</v>
      </c>
      <c r="C74" s="54" t="n">
        <v>98.2375820405371</v>
      </c>
    </row>
    <row r="75">
      <c r="A75" t="n">
        <v>2015</v>
      </c>
      <c r="B75" t="s">
        <v>184</v>
      </c>
      <c r="C75" s="54" t="n">
        <v>98.4619725787035</v>
      </c>
    </row>
    <row r="76">
      <c r="A76" t="n">
        <v>2015</v>
      </c>
      <c r="B76" t="s">
        <v>186</v>
      </c>
      <c r="C76" s="54" t="n">
        <v>98.5980287451858</v>
      </c>
    </row>
    <row r="77">
      <c r="A77" t="n">
        <v>2016</v>
      </c>
      <c r="B77" t="s">
        <v>188</v>
      </c>
      <c r="C77" s="54" t="n">
        <v>98.4336456454991</v>
      </c>
    </row>
    <row r="78">
      <c r="A78" t="n">
        <v>2016</v>
      </c>
      <c r="B78" t="s">
        <v>190</v>
      </c>
      <c r="C78" s="54" t="n">
        <v>98.6177086011587</v>
      </c>
    </row>
    <row r="79">
      <c r="A79" t="n">
        <v>2016</v>
      </c>
      <c r="B79" t="s">
        <v>192</v>
      </c>
      <c r="C79" s="54" t="n">
        <v>98.3681674828783</v>
      </c>
    </row>
    <row r="80">
      <c r="A80" t="n">
        <v>2016</v>
      </c>
      <c r="B80" t="s">
        <v>161</v>
      </c>
      <c r="C80" s="54" t="n">
        <v>99.445113215423</v>
      </c>
    </row>
    <row r="81">
      <c r="A81" t="n">
        <v>2016</v>
      </c>
      <c r="B81" t="s">
        <v>172</v>
      </c>
      <c r="C81" s="54" t="n">
        <v>98.3694185556123</v>
      </c>
    </row>
    <row r="82">
      <c r="A82" t="n">
        <v>2016</v>
      </c>
      <c r="B82" t="s">
        <v>174</v>
      </c>
      <c r="C82" s="54" t="n">
        <v>98.9821216928763</v>
      </c>
    </row>
    <row r="83">
      <c r="A83" t="n">
        <v>2016</v>
      </c>
      <c r="B83" t="s">
        <v>176</v>
      </c>
      <c r="C83" s="54" t="n">
        <v>98.7843670336692</v>
      </c>
    </row>
    <row r="84">
      <c r="A84" t="n">
        <v>2016</v>
      </c>
      <c r="B84" t="s">
        <v>178</v>
      </c>
      <c r="C84" s="54" t="n">
        <v>99.8021115463919</v>
      </c>
    </row>
    <row r="85">
      <c r="A85" t="n">
        <v>2016</v>
      </c>
      <c r="B85" t="s">
        <v>180</v>
      </c>
      <c r="C85" s="54" t="n">
        <v>99.4200825809958</v>
      </c>
    </row>
    <row r="86">
      <c r="A86" t="n">
        <v>2016</v>
      </c>
      <c r="B86" t="s">
        <v>182</v>
      </c>
      <c r="C86" s="54" t="n">
        <v>98.9242314937519</v>
      </c>
    </row>
    <row r="87">
      <c r="A87" t="n">
        <v>2016</v>
      </c>
      <c r="B87" t="s">
        <v>184</v>
      </c>
      <c r="C87" s="54" t="n">
        <v>99.4877708607319</v>
      </c>
    </row>
    <row r="88">
      <c r="A88" t="n">
        <v>2016</v>
      </c>
      <c r="B88" t="s">
        <v>186</v>
      </c>
      <c r="C88" s="54" t="n">
        <v>99.2999706658985</v>
      </c>
    </row>
    <row r="89">
      <c r="A89" t="n">
        <v>2017</v>
      </c>
      <c r="B89" t="s">
        <v>188</v>
      </c>
      <c r="C89" s="54" t="n">
        <v>99.2122104924093</v>
      </c>
    </row>
    <row r="90">
      <c r="A90" t="n">
        <v>2017</v>
      </c>
      <c r="B90" t="s">
        <v>190</v>
      </c>
      <c r="C90" s="54" t="n">
        <v>99.8487069085517</v>
      </c>
    </row>
    <row r="91">
      <c r="A91" t="n">
        <v>2017</v>
      </c>
      <c r="B91" t="s">
        <v>192</v>
      </c>
      <c r="C91" s="54" t="n">
        <v>100.485174199942</v>
      </c>
    </row>
    <row r="92">
      <c r="A92" t="n">
        <v>2017</v>
      </c>
      <c r="B92" t="s">
        <v>161</v>
      </c>
      <c r="C92" s="54" t="n">
        <v>99.8029670022653</v>
      </c>
    </row>
    <row r="93">
      <c r="A93" t="n">
        <v>2017</v>
      </c>
      <c r="B93" t="s">
        <v>172</v>
      </c>
      <c r="C93" s="54" t="n">
        <v>99.8583623004594</v>
      </c>
    </row>
    <row r="94">
      <c r="A94" t="n">
        <v>2017</v>
      </c>
      <c r="B94" t="s">
        <v>174</v>
      </c>
      <c r="C94" s="54" t="n">
        <v>100.36807172882</v>
      </c>
    </row>
    <row r="95">
      <c r="A95" t="n">
        <v>2017</v>
      </c>
      <c r="B95" t="s">
        <v>176</v>
      </c>
      <c r="C95" s="54" t="n">
        <v>99.8510042637685</v>
      </c>
    </row>
    <row r="96">
      <c r="A96" t="n">
        <v>2017</v>
      </c>
      <c r="B96" t="s">
        <v>178</v>
      </c>
      <c r="C96" s="54" t="n">
        <v>100.658288985063</v>
      </c>
    </row>
    <row r="97">
      <c r="A97" t="n">
        <v>2017</v>
      </c>
      <c r="B97" t="s">
        <v>180</v>
      </c>
      <c r="C97" s="54" t="n">
        <v>99.6031118903761</v>
      </c>
    </row>
    <row r="98">
      <c r="A98" t="n">
        <v>2017</v>
      </c>
      <c r="B98" t="s">
        <v>182</v>
      </c>
      <c r="C98" s="54" t="n">
        <v>99.9109358121664</v>
      </c>
    </row>
    <row r="99">
      <c r="A99" t="n">
        <v>2017</v>
      </c>
      <c r="B99" t="s">
        <v>184</v>
      </c>
      <c r="C99" s="54" t="n">
        <v>100.219249599339</v>
      </c>
    </row>
    <row r="100">
      <c r="A100" t="n">
        <v>2017</v>
      </c>
      <c r="B100" t="s">
        <v>186</v>
      </c>
      <c r="C100" s="54" t="n">
        <v>100.181926068664</v>
      </c>
    </row>
    <row r="101">
      <c r="A101" t="n">
        <v>2018</v>
      </c>
      <c r="B101" t="s">
        <v>188</v>
      </c>
      <c r="C101" s="54" t="n">
        <v>100.893099064414</v>
      </c>
    </row>
    <row r="102">
      <c r="A102" t="n">
        <v>2018</v>
      </c>
      <c r="B102" t="s">
        <v>190</v>
      </c>
      <c r="C102" s="54" t="n">
        <v>100.602080401222</v>
      </c>
    </row>
    <row r="103">
      <c r="A103" t="n">
        <v>2018</v>
      </c>
      <c r="B103" t="s">
        <v>192</v>
      </c>
      <c r="C103" s="54" t="n">
        <v>100.795958295625</v>
      </c>
    </row>
    <row r="104">
      <c r="A104" t="n">
        <v>2018</v>
      </c>
      <c r="B104" t="s">
        <v>161</v>
      </c>
      <c r="C104" s="54" t="n">
        <v>100.677971664149</v>
      </c>
    </row>
    <row r="105">
      <c r="A105" t="n">
        <v>2018</v>
      </c>
      <c r="B105" t="s">
        <v>172</v>
      </c>
      <c r="C105" s="54" t="n">
        <v>101.542880500047</v>
      </c>
    </row>
    <row r="106">
      <c r="A106" t="n">
        <v>2018</v>
      </c>
      <c r="B106" t="s">
        <v>174</v>
      </c>
      <c r="C106" s="54" t="n">
        <v>101.74560319371</v>
      </c>
    </row>
    <row r="107">
      <c r="A107" t="n">
        <v>2018</v>
      </c>
      <c r="B107" t="s">
        <v>176</v>
      </c>
      <c r="C107" s="54" t="n">
        <v>101.12475386308</v>
      </c>
    </row>
    <row r="108">
      <c r="A108" t="n">
        <v>2018</v>
      </c>
      <c r="B108" t="s">
        <v>178</v>
      </c>
      <c r="C108" s="54" t="n">
        <v>101.523378955105</v>
      </c>
    </row>
    <row r="109">
      <c r="A109" t="n">
        <v>2018</v>
      </c>
      <c r="B109" t="s">
        <v>180</v>
      </c>
      <c r="C109" s="54" t="n">
        <v>101.141408346821</v>
      </c>
    </row>
    <row r="110">
      <c r="A110" t="n">
        <v>2018</v>
      </c>
      <c r="B110" t="s">
        <v>182</v>
      </c>
      <c r="C110" s="54" t="n">
        <v>101.21780658266</v>
      </c>
    </row>
    <row r="111">
      <c r="A111" t="n">
        <v>2018</v>
      </c>
      <c r="B111" t="s">
        <v>184</v>
      </c>
      <c r="C111" s="54" t="n">
        <v>101.565497711675</v>
      </c>
    </row>
    <row r="112">
      <c r="A112" t="n">
        <v>2018</v>
      </c>
      <c r="B112" t="s">
        <v>186</v>
      </c>
      <c r="C112" s="54" t="n">
        <v>100.479662084811</v>
      </c>
    </row>
    <row r="113">
      <c r="A113" t="n">
        <v>2019</v>
      </c>
      <c r="B113" t="s">
        <v>188</v>
      </c>
      <c r="C113" s="54" t="n">
        <v>101.887804193932</v>
      </c>
    </row>
    <row r="114">
      <c r="A114" t="n">
        <v>2019</v>
      </c>
      <c r="B114" t="s">
        <v>190</v>
      </c>
      <c r="C114" s="54" t="n">
        <v>101.739314230162</v>
      </c>
    </row>
    <row r="115">
      <c r="A115" t="n">
        <v>2019</v>
      </c>
      <c r="B115" t="s">
        <v>192</v>
      </c>
      <c r="C115" s="54" t="n">
        <v>101.954985973174</v>
      </c>
    </row>
    <row r="116">
      <c r="A116" t="n">
        <v>2019</v>
      </c>
      <c r="B116" t="s">
        <v>161</v>
      </c>
      <c r="C116" s="54" t="n">
        <v>102.131701019058</v>
      </c>
    </row>
    <row r="117">
      <c r="A117" t="n">
        <v>2019</v>
      </c>
      <c r="B117" t="s">
        <v>172</v>
      </c>
      <c r="C117" s="54" t="n">
        <v>101.937047911304</v>
      </c>
    </row>
    <row r="118">
      <c r="A118" t="n">
        <v>2019</v>
      </c>
      <c r="B118" t="s">
        <v>174</v>
      </c>
      <c r="C118" s="54" t="n">
        <v>101.447704938785</v>
      </c>
    </row>
    <row r="119">
      <c r="A119" t="n">
        <v>2019</v>
      </c>
      <c r="B119" t="s">
        <v>176</v>
      </c>
      <c r="C119" s="54" t="n">
        <v>101.789998987399</v>
      </c>
    </row>
    <row r="120">
      <c r="A120" t="n">
        <v>2019</v>
      </c>
      <c r="B120" t="s">
        <v>178</v>
      </c>
      <c r="C120" s="54" t="n">
        <v>101.723711078397</v>
      </c>
    </row>
    <row r="121">
      <c r="A121" t="n">
        <v>2019</v>
      </c>
      <c r="B121" t="s">
        <v>180</v>
      </c>
      <c r="C121" s="54" t="n">
        <v>102.193250522912</v>
      </c>
    </row>
    <row r="122">
      <c r="A122" t="n">
        <v>2019</v>
      </c>
      <c r="B122" t="s">
        <v>182</v>
      </c>
      <c r="C122" s="54" t="n">
        <v>102.665192972654</v>
      </c>
    </row>
    <row r="123">
      <c r="A123" t="n">
        <v>2019</v>
      </c>
      <c r="B123" t="s">
        <v>184</v>
      </c>
      <c r="C123" s="54" t="n">
        <v>101.300068791248</v>
      </c>
    </row>
    <row r="124">
      <c r="A124" t="n">
        <v>2019</v>
      </c>
      <c r="B124" t="s">
        <v>186</v>
      </c>
      <c r="C124" s="54" t="n">
        <v>101.105144398331</v>
      </c>
    </row>
    <row r="125">
      <c r="A125" t="n">
        <v>2020</v>
      </c>
      <c r="B125" t="s">
        <v>188</v>
      </c>
      <c r="C125" s="54" t="n">
        <v>101.421228222577</v>
      </c>
    </row>
    <row r="126">
      <c r="A126" t="n">
        <v>2020</v>
      </c>
      <c r="B126" t="s">
        <v>190</v>
      </c>
      <c r="C126" s="54" t="n">
        <v>100.873050428012</v>
      </c>
    </row>
    <row r="127">
      <c r="A127" t="n">
        <v>2020</v>
      </c>
      <c r="B127" t="s">
        <v>192</v>
      </c>
      <c r="C127" s="54" t="n">
        <v>94.2629676717372</v>
      </c>
    </row>
    <row r="128">
      <c r="A128" t="n">
        <v>2020</v>
      </c>
      <c r="B128" t="s">
        <v>161</v>
      </c>
      <c r="C128" s="54" t="n">
        <v>78.438062337061</v>
      </c>
    </row>
    <row r="129">
      <c r="A129" t="n">
        <v>2020</v>
      </c>
      <c r="B129" t="s">
        <v>172</v>
      </c>
      <c r="C129" s="54" t="n">
        <v>79.9297971558973</v>
      </c>
    </row>
    <row r="130">
      <c r="A130" t="n">
        <v>2020</v>
      </c>
      <c r="B130" t="s">
        <v>287</v>
      </c>
      <c r="C130" s="54" t="n">
        <v>83.9747563648653</v>
      </c>
    </row>
    <row r="131">
      <c r="A131" t="n">
        <v>2020</v>
      </c>
      <c r="B131" t="s">
        <v>288</v>
      </c>
      <c r="C131" s="54" t="n">
        <v>90.4545835674523</v>
      </c>
    </row>
    <row r="132">
      <c r="A132" t="n">
        <v>2020</v>
      </c>
      <c r="B132" t="s">
        <v>178</v>
      </c>
      <c r="C132" s="54" t="n">
        <v>93.5597558305355</v>
      </c>
    </row>
    <row r="133">
      <c r="A133" t="n">
        <v>2020</v>
      </c>
      <c r="B133" t="s">
        <v>180</v>
      </c>
      <c r="C133" s="54" t="n">
        <v>95.4235263605399</v>
      </c>
    </row>
    <row r="134">
      <c r="A134" t="n">
        <v>2020</v>
      </c>
      <c r="B134" t="s">
        <v>182</v>
      </c>
      <c r="C134" s="54" t="n">
        <v>96.0075919621487</v>
      </c>
    </row>
    <row r="135">
      <c r="A135" t="n">
        <v>2020</v>
      </c>
      <c r="B135" t="s">
        <v>184</v>
      </c>
      <c r="C135" s="54" t="n">
        <v>95.0390969925915</v>
      </c>
    </row>
    <row r="136">
      <c r="A136" t="n">
        <v>2020</v>
      </c>
      <c r="B136" t="s">
        <v>186</v>
      </c>
      <c r="C136" s="54" t="n">
        <v>94.1830890736035</v>
      </c>
    </row>
    <row r="137">
      <c r="A137" t="n">
        <v>2021</v>
      </c>
      <c r="B137" t="s">
        <v>188</v>
      </c>
      <c r="C137" s="54" t="n">
        <v>92.4961460286683</v>
      </c>
    </row>
    <row r="138">
      <c r="A138" t="n">
        <v>2021</v>
      </c>
      <c r="B138" t="s">
        <v>190</v>
      </c>
      <c r="C138" s="54" t="n">
        <v>93.1424071289392</v>
      </c>
    </row>
    <row r="139">
      <c r="A139" t="n">
        <v>2021</v>
      </c>
      <c r="B139" t="s">
        <v>192</v>
      </c>
      <c r="C139" s="54" t="n">
        <v>94.9481713999349</v>
      </c>
    </row>
    <row r="140">
      <c r="A140" t="n">
        <v>2021</v>
      </c>
      <c r="B140" t="s">
        <v>161</v>
      </c>
      <c r="C140" s="54" t="n">
        <v>97.8451712720423</v>
      </c>
    </row>
    <row r="141">
      <c r="A141" t="n">
        <v>2021</v>
      </c>
      <c r="B141" t="s">
        <v>172</v>
      </c>
      <c r="C141" s="54" t="n">
        <v>98.5564303799934</v>
      </c>
    </row>
    <row r="142">
      <c r="A142" t="n">
        <v>2021</v>
      </c>
      <c r="B142" t="s">
        <v>174</v>
      </c>
      <c r="C142" s="54" t="n">
        <v>99.7908345007902</v>
      </c>
    </row>
    <row r="143">
      <c r="A143" t="n">
        <v>2021</v>
      </c>
      <c r="B143" t="s">
        <v>176</v>
      </c>
      <c r="C143" s="54" t="n">
        <v>99.4826972773932</v>
      </c>
    </row>
    <row r="144">
      <c r="A144" t="n">
        <v>2021</v>
      </c>
      <c r="B144" t="s">
        <v>178</v>
      </c>
      <c r="C144" s="54" t="n">
        <v>99.4144576087347</v>
      </c>
    </row>
    <row r="145">
      <c r="A145" t="n">
        <v>2021</v>
      </c>
      <c r="B145" t="s">
        <v>180</v>
      </c>
      <c r="C145" s="54" t="n">
        <v>99.8105988983559</v>
      </c>
    </row>
    <row r="146">
      <c r="A146" s="4"/>
      <c r="B146" s="4"/>
      <c r="C146" s="4"/>
    </row>
    <row r="147">
      <c r="A147" t="s">
        <v>28</v>
      </c>
    </row>
    <row r="148">
      <c r="A148" t="s">
        <v>289</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290</v>
      </c>
    </row>
    <row r="2">
      <c r="A2" s="2" t="s">
        <v>22</v>
      </c>
    </row>
    <row r="4">
      <c r="A4" s="3" t="s">
        <v>156</v>
      </c>
      <c r="B4" s="3" t="s">
        <v>291</v>
      </c>
      <c r="C4" s="5" t="s">
        <v>292</v>
      </c>
    </row>
    <row r="5">
      <c r="A5" t="n">
        <v>2008</v>
      </c>
      <c r="B5" t="s">
        <v>293</v>
      </c>
      <c r="C5" s="55" t="n">
        <v>4.96733830884803</v>
      </c>
    </row>
    <row r="6">
      <c r="A6" t="n">
        <v>2008</v>
      </c>
      <c r="B6" t="s">
        <v>294</v>
      </c>
      <c r="C6" s="55" t="n">
        <v>4.37434549949783</v>
      </c>
    </row>
    <row r="7">
      <c r="A7" t="n">
        <v>2008</v>
      </c>
      <c r="B7" t="s">
        <v>295</v>
      </c>
      <c r="C7" s="55" t="n">
        <v>4.17612985426029</v>
      </c>
    </row>
    <row r="8">
      <c r="A8" t="n">
        <v>2008</v>
      </c>
      <c r="B8" t="s">
        <v>296</v>
      </c>
      <c r="C8" s="55" t="n">
        <v>5.01778005077539</v>
      </c>
    </row>
    <row r="9">
      <c r="A9" t="n">
        <v>2009</v>
      </c>
      <c r="B9" t="s">
        <v>293</v>
      </c>
      <c r="C9" s="55" t="n">
        <v>5.20323380841642</v>
      </c>
    </row>
    <row r="10">
      <c r="A10" t="n">
        <v>2009</v>
      </c>
      <c r="B10" t="s">
        <v>294</v>
      </c>
      <c r="C10" s="55" t="n">
        <v>6.72474259079227</v>
      </c>
    </row>
    <row r="11">
      <c r="A11" t="n">
        <v>2009</v>
      </c>
      <c r="B11" t="s">
        <v>295</v>
      </c>
      <c r="C11" s="55" t="n">
        <v>6.97497361629513</v>
      </c>
    </row>
    <row r="12">
      <c r="A12" t="n">
        <v>2009</v>
      </c>
      <c r="B12" t="s">
        <v>296</v>
      </c>
      <c r="C12" s="55" t="n">
        <v>6.82789384332403</v>
      </c>
    </row>
    <row r="13">
      <c r="A13" t="n">
        <v>2010</v>
      </c>
      <c r="B13" t="s">
        <v>293</v>
      </c>
      <c r="C13" s="55" t="n">
        <v>7.72345797875993</v>
      </c>
    </row>
    <row r="14">
      <c r="A14" t="n">
        <v>2010</v>
      </c>
      <c r="B14" t="s">
        <v>294</v>
      </c>
      <c r="C14" s="55" t="n">
        <v>8.23540107903556</v>
      </c>
    </row>
    <row r="15">
      <c r="A15" t="n">
        <v>2010</v>
      </c>
      <c r="B15" t="s">
        <v>295</v>
      </c>
      <c r="C15" s="55" t="n">
        <v>8.78516814134681</v>
      </c>
    </row>
    <row r="16">
      <c r="A16" t="n">
        <v>2010</v>
      </c>
      <c r="B16" t="s">
        <v>296</v>
      </c>
      <c r="C16" s="55" t="n">
        <v>8.53645537111479</v>
      </c>
    </row>
    <row r="17">
      <c r="A17" t="n">
        <v>2011</v>
      </c>
      <c r="B17" t="s">
        <v>293</v>
      </c>
      <c r="C17" s="55" t="n">
        <v>7.95105571902809</v>
      </c>
    </row>
    <row r="18">
      <c r="A18" t="n">
        <v>2011</v>
      </c>
      <c r="B18" t="s">
        <v>294</v>
      </c>
      <c r="C18" s="55" t="n">
        <v>7.83174537192778</v>
      </c>
    </row>
    <row r="19">
      <c r="A19" t="n">
        <v>2011</v>
      </c>
      <c r="B19" t="s">
        <v>295</v>
      </c>
      <c r="C19" s="55" t="n">
        <v>7.58857203225871</v>
      </c>
    </row>
    <row r="20">
      <c r="A20" t="n">
        <v>2011</v>
      </c>
      <c r="B20" t="s">
        <v>296</v>
      </c>
      <c r="C20" s="55" t="n">
        <v>8.76183445175367</v>
      </c>
    </row>
    <row r="21">
      <c r="A21" t="n">
        <v>2012</v>
      </c>
      <c r="B21" t="s">
        <v>293</v>
      </c>
      <c r="C21" s="55" t="n">
        <v>8.51377193503382</v>
      </c>
    </row>
    <row r="22">
      <c r="A22" t="n">
        <v>2012</v>
      </c>
      <c r="B22" t="s">
        <v>294</v>
      </c>
      <c r="C22" s="55" t="n">
        <v>8.12851146616787</v>
      </c>
    </row>
    <row r="23">
      <c r="A23" t="n">
        <v>2012</v>
      </c>
      <c r="B23" t="s">
        <v>295</v>
      </c>
      <c r="C23" s="55" t="n">
        <v>8.31033302439339</v>
      </c>
    </row>
    <row r="24">
      <c r="A24" t="n">
        <v>2012</v>
      </c>
      <c r="B24" t="s">
        <v>296</v>
      </c>
      <c r="C24" s="55" t="n">
        <v>7.87536499844815</v>
      </c>
    </row>
    <row r="25">
      <c r="A25" t="n">
        <v>2013</v>
      </c>
      <c r="B25" t="s">
        <v>293</v>
      </c>
      <c r="C25" s="55" t="n">
        <v>7.29150774705743</v>
      </c>
    </row>
    <row r="26">
      <c r="A26" t="n">
        <v>2013</v>
      </c>
      <c r="B26" t="s">
        <v>294</v>
      </c>
      <c r="C26" s="55" t="n">
        <v>6.99140367609971</v>
      </c>
    </row>
    <row r="27">
      <c r="A27" t="n">
        <v>2013</v>
      </c>
      <c r="B27" t="s">
        <v>295</v>
      </c>
      <c r="C27" s="55" t="n">
        <v>7.59697087129639</v>
      </c>
    </row>
    <row r="28">
      <c r="A28" t="n">
        <v>2013</v>
      </c>
      <c r="B28" t="s">
        <v>296</v>
      </c>
      <c r="C28" s="55" t="n">
        <v>7.42554477602717</v>
      </c>
    </row>
    <row r="29">
      <c r="A29" t="n">
        <v>2014</v>
      </c>
      <c r="B29" t="s">
        <v>293</v>
      </c>
      <c r="C29" s="55" t="n">
        <v>6.71757687023612</v>
      </c>
    </row>
    <row r="30">
      <c r="A30" t="n">
        <v>2014</v>
      </c>
      <c r="B30" t="s">
        <v>294</v>
      </c>
      <c r="C30" s="55" t="n">
        <v>6.47367110234</v>
      </c>
    </row>
    <row r="31">
      <c r="A31" t="n">
        <v>2014</v>
      </c>
      <c r="B31" t="s">
        <v>295</v>
      </c>
      <c r="C31" s="55" t="n">
        <v>6.19628419154657</v>
      </c>
    </row>
    <row r="32">
      <c r="A32" t="n">
        <v>2014</v>
      </c>
      <c r="B32" t="s">
        <v>296</v>
      </c>
      <c r="C32" s="55" t="n">
        <v>5.81232740094391</v>
      </c>
    </row>
    <row r="33">
      <c r="A33" t="n">
        <v>2015</v>
      </c>
      <c r="B33" t="s">
        <v>293</v>
      </c>
      <c r="C33" s="55" t="n">
        <v>5.64879165818766</v>
      </c>
    </row>
    <row r="34">
      <c r="A34" t="n">
        <v>2015</v>
      </c>
      <c r="B34" t="s">
        <v>294</v>
      </c>
      <c r="C34" s="55" t="n">
        <v>5.7217126779533</v>
      </c>
    </row>
    <row r="35">
      <c r="A35" t="n">
        <v>2015</v>
      </c>
      <c r="B35" t="s">
        <v>295</v>
      </c>
      <c r="C35" s="55" t="n">
        <v>6.13346797129853</v>
      </c>
    </row>
    <row r="36">
      <c r="A36" t="n">
        <v>2015</v>
      </c>
      <c r="B36" t="s">
        <v>296</v>
      </c>
      <c r="C36" s="55" t="n">
        <v>5.71108485031959</v>
      </c>
    </row>
    <row r="37">
      <c r="A37" t="n">
        <v>2016</v>
      </c>
      <c r="B37" t="s">
        <v>293</v>
      </c>
      <c r="C37" s="55" t="n">
        <v>5.95371638126322</v>
      </c>
    </row>
    <row r="38">
      <c r="A38" t="n">
        <v>2016</v>
      </c>
      <c r="B38" t="s">
        <v>294</v>
      </c>
      <c r="C38" s="55" t="n">
        <v>5.69870926542116</v>
      </c>
    </row>
    <row r="39">
      <c r="A39" t="n">
        <v>2016</v>
      </c>
      <c r="B39" t="s">
        <v>295</v>
      </c>
      <c r="C39" s="55" t="n">
        <v>4.86167402015693</v>
      </c>
    </row>
    <row r="40">
      <c r="A40" t="n">
        <v>2016</v>
      </c>
      <c r="B40" t="s">
        <v>296</v>
      </c>
      <c r="C40" s="55" t="n">
        <v>5.32887250476184</v>
      </c>
    </row>
    <row r="41">
      <c r="A41" t="n">
        <v>2017</v>
      </c>
      <c r="B41" t="s">
        <v>293</v>
      </c>
      <c r="C41" s="55" t="n">
        <v>4.56908350572797</v>
      </c>
    </row>
    <row r="42">
      <c r="A42" t="n">
        <v>2017</v>
      </c>
      <c r="B42" t="s">
        <v>294</v>
      </c>
      <c r="C42" s="55" t="n">
        <v>3.90730468101034</v>
      </c>
    </row>
    <row r="43">
      <c r="A43" t="n">
        <v>2017</v>
      </c>
      <c r="B43" t="s">
        <v>295</v>
      </c>
      <c r="C43" s="55" t="n">
        <v>3.87955086604165</v>
      </c>
    </row>
    <row r="44">
      <c r="A44" t="n">
        <v>2017</v>
      </c>
      <c r="B44" t="s">
        <v>296</v>
      </c>
      <c r="C44" s="55" t="n">
        <v>4.18557559017153</v>
      </c>
    </row>
    <row r="45">
      <c r="A45" t="n">
        <v>2018</v>
      </c>
      <c r="B45" t="s">
        <v>293</v>
      </c>
      <c r="C45" s="55" t="n">
        <v>4.29732469038941</v>
      </c>
    </row>
    <row r="46">
      <c r="A46" t="n">
        <v>2018</v>
      </c>
      <c r="B46" t="s">
        <v>294</v>
      </c>
      <c r="C46" s="55" t="n">
        <v>4.24636696068007</v>
      </c>
    </row>
    <row r="47">
      <c r="A47" t="n">
        <v>2018</v>
      </c>
      <c r="B47" t="s">
        <v>295</v>
      </c>
      <c r="C47" s="55" t="n">
        <v>4.08367158970774</v>
      </c>
    </row>
    <row r="48">
      <c r="A48" t="n">
        <v>2018</v>
      </c>
      <c r="B48" t="s">
        <v>296</v>
      </c>
      <c r="C48" s="55" t="n">
        <v>3.71874742584576</v>
      </c>
    </row>
    <row r="49">
      <c r="A49" t="n">
        <v>2019</v>
      </c>
      <c r="B49" t="s">
        <v>293</v>
      </c>
      <c r="C49" s="55" t="n">
        <v>3.39135477231846</v>
      </c>
    </row>
    <row r="50">
      <c r="A50" t="n">
        <v>2019</v>
      </c>
      <c r="B50" t="s">
        <v>294</v>
      </c>
      <c r="C50" s="55" t="n">
        <v>3.26065123978012</v>
      </c>
    </row>
    <row r="51">
      <c r="A51" t="n">
        <v>2019</v>
      </c>
      <c r="B51" t="s">
        <v>295</v>
      </c>
      <c r="C51" s="55" t="n">
        <v>3.95443708486072</v>
      </c>
    </row>
    <row r="52">
      <c r="A52" t="n">
        <v>2019</v>
      </c>
      <c r="B52" t="s">
        <v>296</v>
      </c>
      <c r="C52" s="55" t="n">
        <v>3.65643841498787</v>
      </c>
    </row>
    <row r="53">
      <c r="A53" t="n">
        <v>2020</v>
      </c>
      <c r="B53" t="s">
        <v>293</v>
      </c>
      <c r="C53" s="55" t="n">
        <v>3.47586237566472</v>
      </c>
    </row>
    <row r="54">
      <c r="A54" t="n">
        <v>2020</v>
      </c>
      <c r="B54" t="s">
        <v>294</v>
      </c>
      <c r="C54" s="55" t="n">
        <v>4.66190164777325</v>
      </c>
    </row>
    <row r="55">
      <c r="A55" t="n">
        <v>2020</v>
      </c>
      <c r="B55" t="s">
        <v>295</v>
      </c>
      <c r="C55" s="55" t="n">
        <v>4.86860293787675</v>
      </c>
    </row>
    <row r="56">
      <c r="A56" t="n">
        <v>2020</v>
      </c>
      <c r="B56" t="s">
        <v>296</v>
      </c>
      <c r="C56" s="55" t="n">
        <v>4.28764944730887</v>
      </c>
    </row>
    <row r="57">
      <c r="A57" t="n">
        <v>2021</v>
      </c>
      <c r="B57" t="s">
        <v>293</v>
      </c>
      <c r="C57" s="55" t="n">
        <v>4.34157264559699</v>
      </c>
    </row>
    <row r="58">
      <c r="A58" t="n">
        <v>2021</v>
      </c>
      <c r="B58" t="s">
        <v>294</v>
      </c>
      <c r="C58" s="55" t="n">
        <v>4.3862248067039</v>
      </c>
    </row>
    <row r="59">
      <c r="A59" t="n">
        <v>2021</v>
      </c>
      <c r="B59" t="s">
        <v>295</v>
      </c>
      <c r="C59" s="55" t="n">
        <v>4.27607988936779</v>
      </c>
    </row>
    <row r="60">
      <c r="A60" t="n">
        <v>2021</v>
      </c>
      <c r="B60" t="s">
        <v>296</v>
      </c>
      <c r="C60" s="55" t="n">
        <v>4.09761597064351</v>
      </c>
    </row>
    <row r="61">
      <c r="A61" s="4"/>
      <c r="B61" s="4"/>
      <c r="C61" s="4"/>
    </row>
    <row r="62">
      <c r="A62" t="s">
        <v>28</v>
      </c>
    </row>
    <row r="63">
      <c r="A63" t="s">
        <v>297</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37.71" hidden="0" customWidth="1"/>
    <col min="4" max="4" width="27.71" hidden="0" customWidth="1"/>
  </cols>
  <sheetData>
    <row r="1">
      <c r="A1" s="1" t="s">
        <v>298</v>
      </c>
    </row>
    <row r="2">
      <c r="A2" s="2" t="s">
        <v>22</v>
      </c>
    </row>
    <row r="4">
      <c r="A4" s="3" t="s">
        <v>156</v>
      </c>
      <c r="B4" s="3" t="s">
        <v>157</v>
      </c>
      <c r="C4" s="5" t="s">
        <v>299</v>
      </c>
      <c r="D4" s="5" t="s">
        <v>300</v>
      </c>
    </row>
    <row r="5">
      <c r="A5" t="n">
        <v>2017</v>
      </c>
      <c r="B5" t="s">
        <v>301</v>
      </c>
      <c r="C5" s="56" t="n">
        <v>82.8</v>
      </c>
      <c r="D5" s="57"/>
    </row>
    <row r="6">
      <c r="A6" t="n">
        <v>2018</v>
      </c>
      <c r="B6" t="s">
        <v>302</v>
      </c>
      <c r="C6" s="56" t="n">
        <v>83.5</v>
      </c>
      <c r="D6" s="57" t="n">
        <v>0.845410628019327</v>
      </c>
    </row>
    <row r="7">
      <c r="A7" t="n">
        <v>2018</v>
      </c>
      <c r="B7" t="s">
        <v>303</v>
      </c>
      <c r="C7" s="56" t="n">
        <v>84.3</v>
      </c>
      <c r="D7" s="57" t="n">
        <v>0.958083832335326</v>
      </c>
    </row>
    <row r="8">
      <c r="A8" t="n">
        <v>2018</v>
      </c>
      <c r="B8" t="s">
        <v>304</v>
      </c>
      <c r="C8" s="56" t="n">
        <v>85.7</v>
      </c>
      <c r="D8" s="57" t="n">
        <v>1.66073546856466</v>
      </c>
    </row>
    <row r="9">
      <c r="A9" t="n">
        <v>2018</v>
      </c>
      <c r="B9" t="s">
        <v>305</v>
      </c>
      <c r="C9" s="56" t="n">
        <v>87.2</v>
      </c>
      <c r="D9" s="57" t="n">
        <v>1.75029171528588</v>
      </c>
    </row>
    <row r="10">
      <c r="A10" t="n">
        <v>2018</v>
      </c>
      <c r="B10" t="s">
        <v>306</v>
      </c>
      <c r="C10" s="56" t="n">
        <v>88.9</v>
      </c>
      <c r="D10" s="57" t="n">
        <v>1.94954128440367</v>
      </c>
    </row>
    <row r="11">
      <c r="A11" t="n">
        <v>2018</v>
      </c>
      <c r="B11" t="s">
        <v>307</v>
      </c>
      <c r="C11" s="56" t="n">
        <v>89.5</v>
      </c>
      <c r="D11" s="57" t="n">
        <v>0.67491563554555</v>
      </c>
    </row>
    <row r="12">
      <c r="A12" t="n">
        <v>2018</v>
      </c>
      <c r="B12" t="s">
        <v>308</v>
      </c>
      <c r="C12" s="56" t="n">
        <v>90.1</v>
      </c>
      <c r="D12" s="57" t="n">
        <v>0.670391061452508</v>
      </c>
    </row>
    <row r="13">
      <c r="A13" t="n">
        <v>2018</v>
      </c>
      <c r="B13" t="s">
        <v>309</v>
      </c>
      <c r="C13" s="56" t="n">
        <v>91.2</v>
      </c>
      <c r="D13" s="57" t="n">
        <v>1.22086570477248</v>
      </c>
    </row>
    <row r="14">
      <c r="A14" t="n">
        <v>2018</v>
      </c>
      <c r="B14" t="s">
        <v>310</v>
      </c>
      <c r="C14" s="56" t="n">
        <v>93.3</v>
      </c>
      <c r="D14" s="57" t="n">
        <v>2.30263157894736</v>
      </c>
    </row>
    <row r="15">
      <c r="A15" t="n">
        <v>2018</v>
      </c>
      <c r="B15" t="s">
        <v>311</v>
      </c>
      <c r="C15" s="56" t="n">
        <v>95.3</v>
      </c>
      <c r="D15" s="57" t="n">
        <v>2.14362272240086</v>
      </c>
    </row>
    <row r="16">
      <c r="A16" t="n">
        <v>2018</v>
      </c>
      <c r="B16" t="s">
        <v>312</v>
      </c>
      <c r="C16" s="56" t="n">
        <v>96.8</v>
      </c>
      <c r="D16" s="57" t="n">
        <v>1.57397691500525</v>
      </c>
    </row>
    <row r="17">
      <c r="A17" t="n">
        <v>2018</v>
      </c>
      <c r="B17" t="s">
        <v>301</v>
      </c>
      <c r="C17" s="56" t="n">
        <v>98.9</v>
      </c>
      <c r="D17" s="57" t="n">
        <v>2.16942148760331</v>
      </c>
    </row>
    <row r="18">
      <c r="A18" t="n">
        <v>2019</v>
      </c>
      <c r="B18" t="s">
        <v>302</v>
      </c>
      <c r="C18" s="56" t="n">
        <v>101</v>
      </c>
      <c r="D18" s="57" t="n">
        <v>2.12335692618806</v>
      </c>
    </row>
    <row r="19">
      <c r="A19" t="n">
        <v>2019</v>
      </c>
      <c r="B19" t="s">
        <v>303</v>
      </c>
      <c r="C19" s="56" t="n">
        <v>103.5</v>
      </c>
      <c r="D19" s="57" t="n">
        <v>2.47524752475248</v>
      </c>
    </row>
    <row r="20">
      <c r="A20" t="n">
        <v>2019</v>
      </c>
      <c r="B20" t="s">
        <v>304</v>
      </c>
      <c r="C20" s="56" t="n">
        <v>105.5</v>
      </c>
      <c r="D20" s="57" t="n">
        <v>1.93236714975845</v>
      </c>
    </row>
    <row r="21">
      <c r="A21" t="n">
        <v>2019</v>
      </c>
      <c r="B21" t="s">
        <v>305</v>
      </c>
      <c r="C21" s="56" t="n">
        <v>106.5</v>
      </c>
      <c r="D21" s="57" t="n">
        <v>0.947867298578199</v>
      </c>
    </row>
    <row r="22">
      <c r="A22" t="n">
        <v>2019</v>
      </c>
      <c r="B22" t="s">
        <v>306</v>
      </c>
      <c r="C22" s="56" t="n">
        <v>106.7</v>
      </c>
      <c r="D22" s="57" t="n">
        <v>0.18779342723005</v>
      </c>
    </row>
    <row r="23">
      <c r="A23" t="n">
        <v>2019</v>
      </c>
      <c r="B23" t="s">
        <v>307</v>
      </c>
      <c r="C23" s="56" t="n">
        <v>107</v>
      </c>
      <c r="D23" s="57" t="n">
        <v>0.281162136832237</v>
      </c>
    </row>
    <row r="24">
      <c r="A24" t="n">
        <v>2019</v>
      </c>
      <c r="B24" t="s">
        <v>308</v>
      </c>
      <c r="C24" s="56" t="n">
        <v>107.7</v>
      </c>
      <c r="D24" s="57" t="n">
        <v>0.654205607476638</v>
      </c>
    </row>
    <row r="25">
      <c r="A25" t="n">
        <v>2019</v>
      </c>
      <c r="B25" t="s">
        <v>309</v>
      </c>
      <c r="C25" s="56" t="n">
        <v>108.7</v>
      </c>
      <c r="D25" s="57" t="n">
        <v>0.928505106778087</v>
      </c>
    </row>
    <row r="26">
      <c r="A26" t="n">
        <v>2019</v>
      </c>
      <c r="B26" t="s">
        <v>310</v>
      </c>
      <c r="C26" s="56" t="n">
        <v>109.6</v>
      </c>
      <c r="D26" s="57" t="n">
        <v>0.827966881324739</v>
      </c>
    </row>
    <row r="27">
      <c r="A27" t="n">
        <v>2019</v>
      </c>
      <c r="B27" t="s">
        <v>311</v>
      </c>
      <c r="C27" s="56" t="n">
        <v>112.5</v>
      </c>
      <c r="D27" s="57" t="n">
        <v>2.64598540145986</v>
      </c>
    </row>
    <row r="28">
      <c r="A28" t="n">
        <v>2019</v>
      </c>
      <c r="B28" t="s">
        <v>312</v>
      </c>
      <c r="C28" s="56" t="n">
        <v>114</v>
      </c>
      <c r="D28" s="57" t="n">
        <v>1.33333333333333</v>
      </c>
    </row>
    <row r="29">
      <c r="A29" t="n">
        <v>2019</v>
      </c>
      <c r="B29" t="s">
        <v>301</v>
      </c>
      <c r="C29" s="56" t="n">
        <v>115</v>
      </c>
      <c r="D29" s="57" t="n">
        <v>0.87719298245614</v>
      </c>
    </row>
    <row r="30">
      <c r="A30" t="n">
        <v>2020</v>
      </c>
      <c r="B30" t="s">
        <v>302</v>
      </c>
      <c r="C30" s="56" t="n">
        <v>114.8</v>
      </c>
      <c r="D30" s="57" t="n">
        <v>-0.173913043478263</v>
      </c>
    </row>
    <row r="31">
      <c r="A31" t="n">
        <v>2020</v>
      </c>
      <c r="B31" t="s">
        <v>303</v>
      </c>
      <c r="C31" s="56" t="n">
        <v>113.7</v>
      </c>
      <c r="D31" s="57" t="n">
        <v>-0.9581881533101</v>
      </c>
    </row>
    <row r="32">
      <c r="A32" t="n">
        <v>2020</v>
      </c>
      <c r="B32" t="s">
        <v>304</v>
      </c>
      <c r="C32" s="56" t="n">
        <v>113.1</v>
      </c>
      <c r="D32" s="57" t="n">
        <v>-0.527704485488134</v>
      </c>
    </row>
    <row r="33">
      <c r="A33" t="n">
        <v>2020</v>
      </c>
      <c r="B33" t="s">
        <v>305</v>
      </c>
      <c r="C33" s="56" t="n">
        <v>187.2</v>
      </c>
      <c r="D33" s="57" t="n">
        <v>65.5172413793103</v>
      </c>
    </row>
    <row r="34">
      <c r="A34" t="n">
        <v>2020</v>
      </c>
      <c r="B34" t="s">
        <v>306</v>
      </c>
      <c r="C34" s="56" t="n">
        <v>214.9</v>
      </c>
      <c r="D34" s="57" t="n">
        <v>14.7970085470086</v>
      </c>
    </row>
    <row r="35">
      <c r="A35" t="n">
        <v>2020</v>
      </c>
      <c r="B35" t="s">
        <v>313</v>
      </c>
      <c r="C35" s="56" t="n">
        <v>211.1</v>
      </c>
      <c r="D35" s="57" t="n">
        <v>-1.76826430898093</v>
      </c>
    </row>
    <row r="36">
      <c r="A36" t="n">
        <v>2020</v>
      </c>
      <c r="B36" t="s">
        <v>314</v>
      </c>
      <c r="C36" s="56" t="n">
        <v>218</v>
      </c>
      <c r="D36" s="57" t="n">
        <v>3.26859308384652</v>
      </c>
    </row>
    <row r="37">
      <c r="A37" t="n">
        <v>2020</v>
      </c>
      <c r="B37" t="s">
        <v>315</v>
      </c>
      <c r="C37" s="56" t="n">
        <v>220.9</v>
      </c>
      <c r="D37" s="57" t="n">
        <v>1.3302752293578</v>
      </c>
    </row>
    <row r="38">
      <c r="A38" t="n">
        <v>2020</v>
      </c>
      <c r="B38" t="s">
        <v>316</v>
      </c>
      <c r="C38" s="56" t="n">
        <v>217.1</v>
      </c>
      <c r="D38" s="57" t="n">
        <v>-1.72023540063378</v>
      </c>
    </row>
    <row r="39">
      <c r="A39" t="n">
        <v>2020</v>
      </c>
      <c r="B39" t="s">
        <v>317</v>
      </c>
      <c r="C39" s="56" t="n">
        <v>211.4</v>
      </c>
      <c r="D39" s="57" t="n">
        <v>-2.62551819438046</v>
      </c>
    </row>
    <row r="40">
      <c r="A40" t="n">
        <v>2020</v>
      </c>
      <c r="B40" t="s">
        <v>318</v>
      </c>
      <c r="C40" s="56" t="n">
        <v>212.5</v>
      </c>
      <c r="D40" s="57" t="n">
        <v>0.520340586565749</v>
      </c>
    </row>
    <row r="41">
      <c r="A41" t="n">
        <v>2020</v>
      </c>
      <c r="B41" t="s">
        <v>319</v>
      </c>
      <c r="C41" s="56" t="n">
        <v>210.6</v>
      </c>
      <c r="D41" s="57" t="n">
        <v>-0.894117647058826</v>
      </c>
    </row>
    <row r="42">
      <c r="A42" t="n">
        <v>2021</v>
      </c>
      <c r="B42" t="s">
        <v>320</v>
      </c>
      <c r="C42" s="56" t="n">
        <v>208.7</v>
      </c>
      <c r="D42" s="57" t="n">
        <v>-0.902184235517572</v>
      </c>
    </row>
    <row r="43">
      <c r="A43" t="n">
        <v>2021</v>
      </c>
      <c r="B43" t="s">
        <v>321</v>
      </c>
      <c r="C43" s="56" t="n">
        <v>211.6</v>
      </c>
      <c r="D43" s="57" t="n">
        <v>1.38955438428366</v>
      </c>
    </row>
    <row r="44">
      <c r="A44" t="n">
        <v>2021</v>
      </c>
      <c r="B44" t="s">
        <v>322</v>
      </c>
      <c r="C44" s="56" t="n">
        <v>209.7</v>
      </c>
      <c r="D44" s="57" t="n">
        <v>-0.897920604914937</v>
      </c>
    </row>
    <row r="45">
      <c r="A45" t="n">
        <v>2021</v>
      </c>
      <c r="B45" t="s">
        <v>323</v>
      </c>
      <c r="C45" s="56" t="n">
        <v>205</v>
      </c>
      <c r="D45" s="57" t="n">
        <v>-2.24129709108249</v>
      </c>
    </row>
    <row r="46">
      <c r="A46" t="n">
        <v>2021</v>
      </c>
      <c r="B46" t="s">
        <v>306</v>
      </c>
      <c r="C46" s="56" t="n">
        <v>192.3</v>
      </c>
      <c r="D46" s="57" t="n">
        <v>-6.19512195121951</v>
      </c>
    </row>
    <row r="47">
      <c r="A47" t="n">
        <v>2021</v>
      </c>
      <c r="B47" t="s">
        <v>313</v>
      </c>
      <c r="C47" s="56" t="n">
        <v>179.2</v>
      </c>
      <c r="D47" s="57" t="n">
        <v>-6.81227249089965</v>
      </c>
    </row>
    <row r="48">
      <c r="A48" t="n">
        <v>2021</v>
      </c>
      <c r="B48" t="s">
        <v>314</v>
      </c>
      <c r="C48" s="56" t="n">
        <v>173.4</v>
      </c>
      <c r="D48" s="57" t="n">
        <v>-3.23660714285713</v>
      </c>
    </row>
    <row r="49">
      <c r="A49" t="n">
        <v>2021</v>
      </c>
      <c r="B49" t="s">
        <v>315</v>
      </c>
      <c r="C49" s="56" t="n">
        <v>166.4</v>
      </c>
      <c r="D49" s="57" t="n">
        <v>-4.03690888119954</v>
      </c>
    </row>
    <row r="50">
      <c r="A50" t="n">
        <v>2021</v>
      </c>
      <c r="B50" t="s">
        <v>316</v>
      </c>
      <c r="C50" s="56" t="n">
        <v>159.2</v>
      </c>
      <c r="D50" s="57" t="n">
        <v>-4.32692307692309</v>
      </c>
    </row>
    <row r="51">
      <c r="A51" t="n">
        <v>2021</v>
      </c>
      <c r="B51" t="s">
        <v>317</v>
      </c>
      <c r="C51" s="56" t="n">
        <v>154.3</v>
      </c>
      <c r="D51" s="57" t="n">
        <v>-3.07788944723617</v>
      </c>
    </row>
    <row r="52">
      <c r="A52" t="n">
        <v>2021</v>
      </c>
      <c r="B52" t="s">
        <v>318</v>
      </c>
      <c r="C52" s="56" t="n">
        <v>149.7</v>
      </c>
      <c r="D52" s="57" t="n">
        <v>-2.98120544394039</v>
      </c>
    </row>
    <row r="53">
      <c r="A53" s="4"/>
      <c r="B53" s="4"/>
      <c r="C53" s="4"/>
      <c r="D53" s="4"/>
    </row>
    <row r="54">
      <c r="A54" t="s">
        <v>28</v>
      </c>
    </row>
    <row r="55">
      <c r="A55" t="s">
        <v>324</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U443749</dc:creator>
  <dcterms:created xsi:type="dcterms:W3CDTF">2021-12-21T15:23:06Z</dcterms:created>
</coreProperties>
</file>