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<sst xmlns="http://schemas.openxmlformats.org/spreadsheetml/2006/main" count="5330" uniqueCount="1483">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</sst>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818</v>
      </c>
      <c r="C2" s="125"/>
    </row>
    <row r="3" spans="1:30" ht="18.75" x14ac:dyDescent="0.3">
      <c r="A3" s="15" t="s">
        <v>28</v>
      </c>
      <c r="B3" s="37" t="s">
        <v>1463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-1.8E-3</v>
      </c>
      <c r="C8" s="40">
        <v>7.3190456618268604E-2</v>
      </c>
      <c r="D8" s="46">
        <v>-1E-4</v>
      </c>
      <c r="E8" s="47">
        <v>8.2067905859933801E-2</v>
      </c>
      <c r="F8" s="39">
        <v>4.0000000000000002E-4</v>
      </c>
      <c r="G8" s="40">
        <v>8.0057954836086603E-2</v>
      </c>
      <c r="H8" s="46">
        <v>-3.0000000000000001E-3</v>
      </c>
      <c r="I8" s="47">
        <v>7.2760316039062398E-2</v>
      </c>
      <c r="J8" s="39">
        <v>-2E-3</v>
      </c>
      <c r="K8" s="40">
        <v>7.29214009748822E-2</v>
      </c>
      <c r="L8" s="46">
        <v>3.3E-3</v>
      </c>
      <c r="M8" s="47">
        <v>8.4927729014661404E-2</v>
      </c>
      <c r="N8" s="39">
        <v>1.6000000000000001E-3</v>
      </c>
      <c r="O8" s="40">
        <v>7.0738485801358705E-2</v>
      </c>
      <c r="P8" s="46">
        <v>-1.4E-3</v>
      </c>
      <c r="Q8" s="47">
        <v>6.4533181497194503E-2</v>
      </c>
      <c r="R8" s="39">
        <v>1.4E-3</v>
      </c>
      <c r="S8" s="40">
        <v>7.4339095034778702E-2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-1.2999999999999999E-2</v>
      </c>
      <c r="C9" s="40">
        <v>0.396681098668904</v>
      </c>
      <c r="D9" s="46">
        <v>8.2000000000000007E-3</v>
      </c>
      <c r="E9" s="47">
        <v>0.40607390365805002</v>
      </c>
      <c r="F9" s="39">
        <v>2.7000000000000001E-3</v>
      </c>
      <c r="G9" s="40">
        <v>0.397501996225474</v>
      </c>
      <c r="H9" s="46">
        <v>-2.7E-2</v>
      </c>
      <c r="I9" s="47">
        <v>0.39945223066668101</v>
      </c>
      <c r="J9" s="39">
        <v>-1.9300000000000001E-2</v>
      </c>
      <c r="K9" s="40">
        <v>0.400660181223777</v>
      </c>
      <c r="L9" s="46">
        <v>2.41E-2</v>
      </c>
      <c r="M9" s="47">
        <v>0.40151637897416498</v>
      </c>
      <c r="N9" s="39">
        <v>1.14E-2</v>
      </c>
      <c r="O9" s="40">
        <v>0.41101148239552798</v>
      </c>
      <c r="P9" s="46">
        <v>-1.12E-2</v>
      </c>
      <c r="Q9" s="47">
        <v>0.41404258980133002</v>
      </c>
      <c r="R9" s="39">
        <v>2.2000000000000001E-3</v>
      </c>
      <c r="S9" s="40">
        <v>0.39951577058378901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-7.3000000000000001E-3</v>
      </c>
      <c r="C12" s="40">
        <v>0.24424175175219801</v>
      </c>
      <c r="D12" s="46">
        <v>4.4000000000000003E-3</v>
      </c>
      <c r="E12" s="47">
        <v>0.243622279995902</v>
      </c>
      <c r="F12" s="39">
        <v>1.4E-3</v>
      </c>
      <c r="G12" s="40">
        <v>0.243382678528407</v>
      </c>
      <c r="H12" s="46">
        <v>-1.54E-2</v>
      </c>
      <c r="I12" s="47">
        <v>0.24104487616393899</v>
      </c>
      <c r="J12" s="39">
        <v>-1.0999999999999999E-2</v>
      </c>
      <c r="K12" s="40">
        <v>0.238906633333623</v>
      </c>
      <c r="L12" s="46">
        <v>1.4200000000000001E-2</v>
      </c>
      <c r="M12" s="47">
        <v>0.24489203804089199</v>
      </c>
      <c r="N12" s="39">
        <v>6.7999999999999996E-3</v>
      </c>
      <c r="O12" s="40">
        <v>0.24995640103400699</v>
      </c>
      <c r="P12" s="46">
        <v>-6.6E-3</v>
      </c>
      <c r="Q12" s="47">
        <v>0.24890803603665301</v>
      </c>
      <c r="R12" s="39">
        <v>2.5000000000000001E-3</v>
      </c>
      <c r="S12" s="40">
        <v>0.247579198904401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2.01399093626304E-3</v>
      </c>
      <c r="D14" s="46">
        <v>-1E-4</v>
      </c>
      <c r="E14" s="47">
        <v>1.25933698575877E-3</v>
      </c>
      <c r="F14" s="39">
        <v>-2.0000000000000001E-4</v>
      </c>
      <c r="G14" s="40">
        <v>1.31277151335317E-3</v>
      </c>
      <c r="H14" s="46">
        <v>0</v>
      </c>
      <c r="I14" s="47">
        <v>1.52048256802882E-3</v>
      </c>
      <c r="J14" s="39">
        <v>-1E-4</v>
      </c>
      <c r="K14" s="40">
        <v>1.13884045363743E-3</v>
      </c>
      <c r="L14" s="46">
        <v>2.9999999999999997E-4</v>
      </c>
      <c r="M14" s="47">
        <v>3.3410213658586398E-3</v>
      </c>
      <c r="N14" s="39">
        <v>-4.0000000000000002E-4</v>
      </c>
      <c r="O14" s="40">
        <v>3.00583175962658E-3</v>
      </c>
      <c r="P14" s="46">
        <v>2.0000000000000001E-4</v>
      </c>
      <c r="Q14" s="47">
        <v>3.4456517924708798E-3</v>
      </c>
      <c r="R14" s="39">
        <v>-2.9999999999999997E-4</v>
      </c>
      <c r="S14" s="40">
        <v>3.6708345174624401E-3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-3.8E-3</v>
      </c>
      <c r="C15" s="40">
        <v>0.28141148947228001</v>
      </c>
      <c r="D15" s="46">
        <v>4.0000000000000002E-4</v>
      </c>
      <c r="E15" s="47">
        <v>0.264966367177974</v>
      </c>
      <c r="F15" s="39">
        <v>-1.3299999999999999E-2</v>
      </c>
      <c r="G15" s="40">
        <v>0.28200191119121198</v>
      </c>
      <c r="H15" s="46">
        <v>9.7999999999999997E-3</v>
      </c>
      <c r="I15" s="47">
        <v>0.27217364531413102</v>
      </c>
      <c r="J15" s="39">
        <v>2.3999999999999998E-3</v>
      </c>
      <c r="K15" s="40">
        <v>0.26399189180729199</v>
      </c>
      <c r="L15" s="46">
        <v>1.29E-2</v>
      </c>
      <c r="M15" s="47">
        <v>0.26720409692032598</v>
      </c>
      <c r="N15" s="39">
        <v>2.5000000000000001E-3</v>
      </c>
      <c r="O15" s="40">
        <v>0.26835744679217699</v>
      </c>
      <c r="P15" s="46">
        <v>2.5999999999999999E-3</v>
      </c>
      <c r="Q15" s="47">
        <v>0.265968023971701</v>
      </c>
      <c r="R15" s="39">
        <v>5.1000000000000004E-3</v>
      </c>
      <c r="S15" s="40">
        <v>0.27433949919311901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1.9E-3</v>
      </c>
      <c r="C19" s="40">
        <v>2.3512701917421E-3</v>
      </c>
      <c r="D19" s="46">
        <v>-5.9999999999999995E-4</v>
      </c>
      <c r="E19" s="47">
        <v>1.79334801110138E-3</v>
      </c>
      <c r="F19" s="39">
        <v>-1.3100000000000001E-2</v>
      </c>
      <c r="G19" s="40">
        <v>-4.2573122817350702E-3</v>
      </c>
      <c r="H19" s="46">
        <v>1.7000000000000001E-2</v>
      </c>
      <c r="I19" s="47">
        <v>1.2945416607304101E-2</v>
      </c>
      <c r="J19" s="39">
        <v>8.2000000000000007E-3</v>
      </c>
      <c r="K19" s="40">
        <v>2.2168974566052602E-2</v>
      </c>
      <c r="L19" s="46">
        <v>-1.8E-3</v>
      </c>
      <c r="M19" s="47">
        <v>-1.8812643085044699E-3</v>
      </c>
      <c r="N19" s="39">
        <v>-1.6000000000000001E-3</v>
      </c>
      <c r="O19" s="40">
        <v>-3.1639673728936302E-3</v>
      </c>
      <c r="P19" s="46">
        <v>5.7999999999999996E-3</v>
      </c>
      <c r="Q19" s="47">
        <v>2.92370571618472E-3</v>
      </c>
      <c r="R19" s="39">
        <v>-2.5000000000000001E-3</v>
      </c>
      <c r="S19" s="40">
        <v>5.5560178287995495E-4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9.9999999999998094E-5</v>
      </c>
      <c r="C26" s="40">
        <v>1.09942360345072E-4</v>
      </c>
      <c r="D26" s="46">
        <v>1E-4</v>
      </c>
      <c r="E26" s="47">
        <v>2.1685831128049401E-4</v>
      </c>
      <c r="F26" s="39">
        <v>-2.99999999999999E-4</v>
      </c>
      <c r="G26" s="40">
        <v>-1.27975307564684E-11</v>
      </c>
      <c r="H26" s="46">
        <v>-9.9999999999999896E-5</v>
      </c>
      <c r="I26" s="47">
        <v>1.03032640852175E-4</v>
      </c>
      <c r="J26" s="39">
        <v>1.00000000000002E-4</v>
      </c>
      <c r="K26" s="40">
        <v>2.1207764073583301E-4</v>
      </c>
      <c r="L26" s="46">
        <v>-3.6776137690708297E-18</v>
      </c>
      <c r="M26" s="47">
        <v>-7.39835413418599E-12</v>
      </c>
      <c r="N26" s="39">
        <v>1.0000000000000099E-4</v>
      </c>
      <c r="O26" s="40">
        <v>9.4319590195942793E-5</v>
      </c>
      <c r="P26" s="46">
        <v>5.2909066017292596E-19</v>
      </c>
      <c r="Q26" s="47">
        <v>1.7881118446591199E-4</v>
      </c>
      <c r="R26" s="39">
        <v>1E-4</v>
      </c>
      <c r="S26" s="40">
        <v>-1.64295384979044E-11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-2.3900000000000001E-2</v>
      </c>
      <c r="C27" s="42">
        <v>1</v>
      </c>
      <c r="D27" s="48">
        <v>1.23E-2</v>
      </c>
      <c r="E27" s="49">
        <v>1</v>
      </c>
      <c r="F27" s="41">
        <v>-2.24E-2</v>
      </c>
      <c r="G27" s="42">
        <v>1</v>
      </c>
      <c r="H27" s="48">
        <v>-1.8700000000000001E-2</v>
      </c>
      <c r="I27" s="49">
        <v>1</v>
      </c>
      <c r="J27" s="41">
        <v>-2.1700000000000001E-2</v>
      </c>
      <c r="K27" s="42">
        <v>1</v>
      </c>
      <c r="L27" s="48">
        <v>5.2999999999999999E-2</v>
      </c>
      <c r="M27" s="49">
        <v>1</v>
      </c>
      <c r="N27" s="41">
        <v>2.0400000000000001E-2</v>
      </c>
      <c r="O27" s="42">
        <v>1</v>
      </c>
      <c r="P27" s="48">
        <v>-1.06E-2</v>
      </c>
      <c r="Q27" s="49">
        <v>1</v>
      </c>
      <c r="R27" s="41">
        <v>8.5000000000000006E-3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-16848.08988</v>
      </c>
      <c r="C28" s="59"/>
      <c r="D28" s="50">
        <v>7622.9108099999603</v>
      </c>
      <c r="E28" s="59"/>
      <c r="F28" s="43">
        <v>-13899.9352599999</v>
      </c>
      <c r="G28" s="59"/>
      <c r="H28" s="50">
        <v>-9826.0580300000493</v>
      </c>
      <c r="I28" s="59"/>
      <c r="J28" s="43">
        <v>-10558.20933</v>
      </c>
      <c r="K28" s="59"/>
      <c r="L28" s="50">
        <v>24406.333050000001</v>
      </c>
      <c r="M28" s="59"/>
      <c r="N28" s="43">
        <v>9379.8372499999605</v>
      </c>
      <c r="O28" s="59"/>
      <c r="P28" s="50">
        <v>-4794.6713299999601</v>
      </c>
      <c r="Q28" s="59"/>
      <c r="R28" s="43">
        <v>3690.2536799999398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-1.6000000000000001E-3</v>
      </c>
      <c r="C30" s="45">
        <v>7.3300398984231505E-2</v>
      </c>
      <c r="D30" s="51">
        <v>1E-4</v>
      </c>
      <c r="E30" s="52">
        <v>8.2284764182354198E-2</v>
      </c>
      <c r="F30" s="44">
        <v>1E-4</v>
      </c>
      <c r="G30" s="45">
        <v>8.0057954836086603E-2</v>
      </c>
      <c r="H30" s="51">
        <v>-2.8999999999999998E-3</v>
      </c>
      <c r="I30" s="52">
        <v>7.2863348672918798E-2</v>
      </c>
      <c r="J30" s="44">
        <v>-1.9E-3</v>
      </c>
      <c r="K30" s="45">
        <v>7.3133478616039096E-2</v>
      </c>
      <c r="L30" s="51">
        <v>3.3E-3</v>
      </c>
      <c r="M30" s="52">
        <v>8.4927729014661404E-2</v>
      </c>
      <c r="N30" s="44">
        <v>1.6999999999999999E-3</v>
      </c>
      <c r="O30" s="45">
        <v>7.0832805385518699E-2</v>
      </c>
      <c r="P30" s="51">
        <v>-1.4E-3</v>
      </c>
      <c r="Q30" s="52">
        <v>6.4711992683606598E-2</v>
      </c>
      <c r="R30" s="44">
        <v>1.1999999999999999E-3</v>
      </c>
      <c r="S30" s="45">
        <v>7.4339095034778702E-2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-2.23E-2</v>
      </c>
      <c r="C31" s="40">
        <v>0.92669960101576798</v>
      </c>
      <c r="D31" s="46">
        <v>1.2200000000000001E-2</v>
      </c>
      <c r="E31" s="47">
        <v>0.91771523581764602</v>
      </c>
      <c r="F31" s="39">
        <v>-2.2499999999999999E-2</v>
      </c>
      <c r="G31" s="40">
        <v>0.91994204516391298</v>
      </c>
      <c r="H31" s="46">
        <v>-1.5800000000000002E-2</v>
      </c>
      <c r="I31" s="47">
        <v>0.92713665132708101</v>
      </c>
      <c r="J31" s="39">
        <v>-1.9800000000000002E-2</v>
      </c>
      <c r="K31" s="40">
        <v>0.92686652138396097</v>
      </c>
      <c r="L31" s="46">
        <v>4.9700000000000001E-2</v>
      </c>
      <c r="M31" s="47">
        <v>0.91507227098533905</v>
      </c>
      <c r="N31" s="39">
        <v>1.8700000000000001E-2</v>
      </c>
      <c r="O31" s="40">
        <v>0.92916719461448105</v>
      </c>
      <c r="P31" s="46">
        <v>-9.1999999999999998E-3</v>
      </c>
      <c r="Q31" s="47">
        <v>0.93528800731639405</v>
      </c>
      <c r="R31" s="39">
        <v>7.3000000000000001E-3</v>
      </c>
      <c r="S31" s="40">
        <v>0.92566090496522102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-2.3900000000000001E-2</v>
      </c>
      <c r="C32" s="42">
        <v>1</v>
      </c>
      <c r="D32" s="48">
        <v>1.23E-2</v>
      </c>
      <c r="E32" s="49">
        <v>1</v>
      </c>
      <c r="F32" s="41">
        <v>-2.24E-2</v>
      </c>
      <c r="G32" s="42">
        <v>1</v>
      </c>
      <c r="H32" s="48">
        <v>-1.8700000000000001E-2</v>
      </c>
      <c r="I32" s="49">
        <v>1</v>
      </c>
      <c r="J32" s="41">
        <v>-2.1700000000000001E-2</v>
      </c>
      <c r="K32" s="42">
        <v>1</v>
      </c>
      <c r="L32" s="48">
        <v>5.2999999999999999E-2</v>
      </c>
      <c r="M32" s="49">
        <v>1</v>
      </c>
      <c r="N32" s="41">
        <v>2.0400000000000001E-2</v>
      </c>
      <c r="O32" s="42">
        <v>1</v>
      </c>
      <c r="P32" s="48">
        <v>-1.06E-2</v>
      </c>
      <c r="Q32" s="49">
        <v>1</v>
      </c>
      <c r="R32" s="41">
        <v>8.5000000000000006E-3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-2.4E-2</v>
      </c>
      <c r="C34" s="45">
        <v>0.99989005763965499</v>
      </c>
      <c r="D34" s="51">
        <v>1.2200000000000001E-2</v>
      </c>
      <c r="E34" s="52">
        <v>0.99978314168871996</v>
      </c>
      <c r="F34" s="44">
        <v>-2.2100000000000002E-2</v>
      </c>
      <c r="G34" s="45">
        <v>1.0000000000128</v>
      </c>
      <c r="H34" s="51">
        <v>-1.8599999999999998E-2</v>
      </c>
      <c r="I34" s="52">
        <v>0.99989696735914801</v>
      </c>
      <c r="J34" s="44">
        <v>-2.1700000000000001E-2</v>
      </c>
      <c r="K34" s="45">
        <v>0.99978792235926395</v>
      </c>
      <c r="L34" s="51">
        <v>5.2999999999999999E-2</v>
      </c>
      <c r="M34" s="52">
        <v>1.0000000000074001</v>
      </c>
      <c r="N34" s="44">
        <v>2.0299999999999999E-2</v>
      </c>
      <c r="O34" s="45">
        <v>0.99990568040980399</v>
      </c>
      <c r="P34" s="51">
        <v>-1.06E-2</v>
      </c>
      <c r="Q34" s="52">
        <v>0.99982118881553395</v>
      </c>
      <c r="R34" s="44">
        <v>8.6999999999999994E-3</v>
      </c>
      <c r="S34" s="45">
        <v>1.00000000001643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1E-4</v>
      </c>
      <c r="C35" s="40">
        <v>1.09942360345085E-4</v>
      </c>
      <c r="D35" s="46">
        <v>1E-4</v>
      </c>
      <c r="E35" s="47">
        <v>2.16858311280594E-4</v>
      </c>
      <c r="F35" s="39">
        <v>-3.0000000000000198E-4</v>
      </c>
      <c r="G35" s="40">
        <v>-1.2797585213775199E-11</v>
      </c>
      <c r="H35" s="46">
        <v>-1E-4</v>
      </c>
      <c r="I35" s="47">
        <v>1.03032640852585E-4</v>
      </c>
      <c r="J35" s="39">
        <v>2.22044604925031E-18</v>
      </c>
      <c r="K35" s="40">
        <v>2.1207764073546099E-4</v>
      </c>
      <c r="L35" s="46">
        <v>4.4408920985006301E-18</v>
      </c>
      <c r="M35" s="47">
        <v>-7.3978867476398597E-12</v>
      </c>
      <c r="N35" s="39">
        <v>1.00000000000002E-4</v>
      </c>
      <c r="O35" s="40">
        <v>9.4319590196142802E-5</v>
      </c>
      <c r="P35" s="46">
        <v>0</v>
      </c>
      <c r="Q35" s="47">
        <v>1.7881118446573001E-4</v>
      </c>
      <c r="R35" s="39">
        <v>-2.0000000000000001E-4</v>
      </c>
      <c r="S35" s="40">
        <v>-1.64294533533393E-11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-2.3900000000000001E-2</v>
      </c>
      <c r="C36" s="42">
        <v>1</v>
      </c>
      <c r="D36" s="48">
        <v>1.23E-2</v>
      </c>
      <c r="E36" s="49">
        <v>1</v>
      </c>
      <c r="F36" s="41">
        <v>-2.24E-2</v>
      </c>
      <c r="G36" s="42">
        <v>1</v>
      </c>
      <c r="H36" s="48">
        <v>-1.8700000000000001E-2</v>
      </c>
      <c r="I36" s="49">
        <v>1</v>
      </c>
      <c r="J36" s="41">
        <v>-2.1700000000000001E-2</v>
      </c>
      <c r="K36" s="42">
        <v>1</v>
      </c>
      <c r="L36" s="48">
        <v>5.2999999999999999E-2</v>
      </c>
      <c r="M36" s="49">
        <v>1</v>
      </c>
      <c r="N36" s="41">
        <v>2.0400000000000001E-2</v>
      </c>
      <c r="O36" s="42">
        <v>1</v>
      </c>
      <c r="P36" s="48">
        <v>-1.06E-2</v>
      </c>
      <c r="Q36" s="49">
        <v>1</v>
      </c>
      <c r="R36" s="122">
        <v>8.5000000000000006E-3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-1.4E-3</v>
      </c>
      <c r="C40" s="40">
        <v>8.0057954836086603E-2</v>
      </c>
      <c r="D40" s="46">
        <v>-3.2000000000000002E-3</v>
      </c>
      <c r="E40" s="47">
        <v>8.4927729014661404E-2</v>
      </c>
      <c r="F40" s="39">
        <v>-1.6070768539645508E-3</v>
      </c>
      <c r="G40" s="40">
        <v>7.4339095034778702E-2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-2.0999999999999999E-3</v>
      </c>
      <c r="C41" s="40">
        <v>0.397501996225474</v>
      </c>
      <c r="D41" s="46">
        <v>-2.5000000000000001E-2</v>
      </c>
      <c r="E41" s="47">
        <v>0.40151637897416498</v>
      </c>
      <c r="F41" s="39">
        <v>-2.2784332873599933E-2</v>
      </c>
      <c r="G41" s="40">
        <v>0.39951577058378901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-1.6000000000000001E-3</v>
      </c>
      <c r="C44" s="40">
        <v>0.243382678528407</v>
      </c>
      <c r="D44" s="46">
        <v>-1.41E-2</v>
      </c>
      <c r="E44" s="47">
        <v>0.24489203804089199</v>
      </c>
      <c r="F44" s="39">
        <v>-1.1481934859980059E-2</v>
      </c>
      <c r="G44" s="40">
        <v>0.247579198904401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-2.0000000000000001E-4</v>
      </c>
      <c r="C46" s="40">
        <v>1.31277151335317E-3</v>
      </c>
      <c r="D46" s="46">
        <v>-2.0000000000000001E-4</v>
      </c>
      <c r="E46" s="47">
        <v>3.3410213658586398E-3</v>
      </c>
      <c r="F46" s="39">
        <v>-6.9991997200469225E-4</v>
      </c>
      <c r="G46" s="40">
        <v>3.6708345174624401E-3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-1.66E-2</v>
      </c>
      <c r="C47" s="40">
        <v>0.28200191119121198</v>
      </c>
      <c r="D47" s="46">
        <v>8.0999999999999996E-3</v>
      </c>
      <c r="E47" s="47">
        <v>0.26720409692032598</v>
      </c>
      <c r="F47" s="39">
        <v>1.8415426749515129E-2</v>
      </c>
      <c r="G47" s="40">
        <v>0.27433949919311901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-1.18E-2</v>
      </c>
      <c r="C51" s="40">
        <v>-4.2573122817350702E-3</v>
      </c>
      <c r="D51" s="46">
        <v>1.12E-2</v>
      </c>
      <c r="E51" s="47">
        <v>-1.8812643085044699E-3</v>
      </c>
      <c r="F51" s="39">
        <v>1.26E-2</v>
      </c>
      <c r="G51" s="40">
        <v>5.5560178287995495E-4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-3.00000000000001E-4</v>
      </c>
      <c r="C58" s="40">
        <v>-1.27975307564684E-11</v>
      </c>
      <c r="D58" s="46">
        <v>-3.0000000000000301E-4</v>
      </c>
      <c r="E58" s="47">
        <v>-7.39835413418599E-12</v>
      </c>
      <c r="F58" s="39">
        <v>-1.0005000300006284E-4</v>
      </c>
      <c r="G58" s="40">
        <v>-1.6429254280809999E-11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-3.4000000000000002E-2</v>
      </c>
      <c r="C59" s="42">
        <v>1</v>
      </c>
      <c r="D59" s="48">
        <v>-2.35E-2</v>
      </c>
      <c r="E59" s="49">
        <v>1</v>
      </c>
      <c r="F59" s="41">
        <v>-5.7200000000000003E-3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-23125.114329999898</v>
      </c>
      <c r="C60" s="59"/>
      <c r="D60" s="50">
        <v>-19103.048640000001</v>
      </c>
      <c r="E60" s="59"/>
      <c r="F60" s="43">
        <v>-10827.629000000001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-1.4E-3</v>
      </c>
      <c r="C62" s="45">
        <v>8.0057954836086603E-2</v>
      </c>
      <c r="D62" s="51">
        <v>-3.0999999999999999E-3</v>
      </c>
      <c r="E62" s="52">
        <v>8.4927729014661404E-2</v>
      </c>
      <c r="F62" s="44">
        <v>-1.6066665851461881E-3</v>
      </c>
      <c r="G62" s="45">
        <v>7.4339095034778702E-2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-3.2599999999999997E-2</v>
      </c>
      <c r="C63" s="40">
        <v>0.91994204516391298</v>
      </c>
      <c r="D63" s="46">
        <v>-2.0400000000000001E-2</v>
      </c>
      <c r="E63" s="47">
        <v>0.91507227098533905</v>
      </c>
      <c r="F63" s="39">
        <v>-4.044545395803012E-3</v>
      </c>
      <c r="G63" s="40">
        <v>0.92566090496522102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-3.4000000000000002E-2</v>
      </c>
      <c r="C64" s="42">
        <v>1</v>
      </c>
      <c r="D64" s="48">
        <v>-2.35E-2</v>
      </c>
      <c r="E64" s="49">
        <v>1</v>
      </c>
      <c r="F64" s="41">
        <v>-5.6512119809492001E-3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-3.4000000000000002E-2</v>
      </c>
      <c r="C66" s="45">
        <v>1.0000000000128</v>
      </c>
      <c r="D66" s="51">
        <v>-2.3300000000000001E-2</v>
      </c>
      <c r="E66" s="52">
        <v>1.0000000000074001</v>
      </c>
      <c r="F66" s="44">
        <v>-5.4582910398622841E-3</v>
      </c>
      <c r="G66" s="45">
        <v>1.00000000001643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0</v>
      </c>
      <c r="C67" s="40">
        <v>-1.2797585213775199E-11</v>
      </c>
      <c r="D67" s="46">
        <v>-1.99999999999998E-4</v>
      </c>
      <c r="E67" s="47">
        <v>-7.3984551818284705E-12</v>
      </c>
      <c r="F67" s="44">
        <v>-2.4000000000000001E-4</v>
      </c>
      <c r="G67" s="40">
        <v>-1.6429737570433601E-11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-3.4000000000000002E-2</v>
      </c>
      <c r="C68" s="42">
        <v>1</v>
      </c>
      <c r="D68" s="48">
        <v>-2.35E-2</v>
      </c>
      <c r="E68" s="49">
        <v>1</v>
      </c>
      <c r="F68" s="41">
        <v>-5.7000000000000002E-3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מסלול משולב סחיר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