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<sst xmlns="http://schemas.openxmlformats.org/spreadsheetml/2006/main" count="5330" uniqueCount="1483">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</sst>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814</v>
      </c>
      <c r="C2" s="125"/>
    </row>
    <row r="3" spans="1:30" ht="18.75" x14ac:dyDescent="0.3">
      <c r="A3" s="15" t="s">
        <v>28</v>
      </c>
      <c r="B3" s="37" t="s">
        <v>387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-2.0999999999999999E-3</v>
      </c>
      <c r="C8" s="40">
        <v>9.1079675569967503E-2</v>
      </c>
      <c r="D8" s="46">
        <v>5.9999999999999995E-4</v>
      </c>
      <c r="E8" s="47">
        <v>9.0987788529568597E-2</v>
      </c>
      <c r="F8" s="39">
        <v>8.9999999999999998E-4</v>
      </c>
      <c r="G8" s="40">
        <v>9.07790858933617E-2</v>
      </c>
      <c r="H8" s="46">
        <v>-2.5999999999999999E-3</v>
      </c>
      <c r="I8" s="47">
        <v>7.5730765589869395E-2</v>
      </c>
      <c r="J8" s="39">
        <v>-1.5E-3</v>
      </c>
      <c r="K8" s="40">
        <v>7.1955861554757805E-2</v>
      </c>
      <c r="L8" s="46">
        <v>3.3E-3</v>
      </c>
      <c r="M8" s="47">
        <v>0.114181365805121</v>
      </c>
      <c r="N8" s="39">
        <v>2.5000000000000001E-3</v>
      </c>
      <c r="O8" s="40">
        <v>0.117640786603148</v>
      </c>
      <c r="P8" s="46">
        <v>-2E-3</v>
      </c>
      <c r="Q8" s="47">
        <v>0.10032997762969301</v>
      </c>
      <c r="R8" s="39">
        <v>2E-3</v>
      </c>
      <c r="S8" s="40">
        <v>9.5669178618667E-2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5.0000000000000001E-4</v>
      </c>
      <c r="C9" s="40">
        <v>0.30789859524712698</v>
      </c>
      <c r="D9" s="46">
        <v>1.1000000000000001E-3</v>
      </c>
      <c r="E9" s="47">
        <v>0.30383577833316999</v>
      </c>
      <c r="F9" s="39">
        <v>8.9999999999999998E-4</v>
      </c>
      <c r="G9" s="40">
        <v>0.31789058409426002</v>
      </c>
      <c r="H9" s="46">
        <v>-2.0000000000000001E-4</v>
      </c>
      <c r="I9" s="47">
        <v>0.291866028804663</v>
      </c>
      <c r="J9" s="39">
        <v>2.0000000000000001E-4</v>
      </c>
      <c r="K9" s="40">
        <v>0.28039242845527901</v>
      </c>
      <c r="L9" s="46">
        <v>2.0999999999999999E-3</v>
      </c>
      <c r="M9" s="47">
        <v>0.30775994450065097</v>
      </c>
      <c r="N9" s="39">
        <v>1.4E-3</v>
      </c>
      <c r="O9" s="40">
        <v>0.31313243623924403</v>
      </c>
      <c r="P9" s="46">
        <v>2.9999999999999997E-4</v>
      </c>
      <c r="Q9" s="47">
        <v>0.31600817144670401</v>
      </c>
      <c r="R9" s="39">
        <v>1.6999999999999999E-3</v>
      </c>
      <c r="S9" s="40">
        <v>0.31535258425905399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2.6614048892514899E-6</v>
      </c>
      <c r="D13" s="46">
        <v>0</v>
      </c>
      <c r="E13" s="47">
        <v>2.6426554366231599E-6</v>
      </c>
      <c r="F13" s="39">
        <v>0</v>
      </c>
      <c r="G13" s="40">
        <v>2.7628121557500898E-6</v>
      </c>
      <c r="H13" s="46">
        <v>0</v>
      </c>
      <c r="I13" s="47">
        <v>2.5465060558916298E-6</v>
      </c>
      <c r="J13" s="39">
        <v>0</v>
      </c>
      <c r="K13" s="40">
        <v>2.4498163337754702E-6</v>
      </c>
      <c r="L13" s="46">
        <v>-1E-4</v>
      </c>
      <c r="M13" s="47">
        <v>2.5119424174479001E-6</v>
      </c>
      <c r="N13" s="39">
        <v>0</v>
      </c>
      <c r="O13" s="40">
        <v>2.54745186184487E-6</v>
      </c>
      <c r="P13" s="46">
        <v>0</v>
      </c>
      <c r="Q13" s="47">
        <v>2.5052595410711199E-6</v>
      </c>
      <c r="R13" s="39">
        <v>0</v>
      </c>
      <c r="S13" s="40">
        <v>4.8176723204967596E-7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2.1000000000000001E-2</v>
      </c>
      <c r="C14" s="40">
        <v>0.31292407382865201</v>
      </c>
      <c r="D14" s="46">
        <v>2.3999999999999998E-3</v>
      </c>
      <c r="E14" s="47">
        <v>0.31970808059772698</v>
      </c>
      <c r="F14" s="39">
        <v>-6.8999999999999999E-3</v>
      </c>
      <c r="G14" s="40">
        <v>0.32533029150054399</v>
      </c>
      <c r="H14" s="46">
        <v>2.8500000000000001E-2</v>
      </c>
      <c r="I14" s="47">
        <v>0.32570721529970098</v>
      </c>
      <c r="J14" s="39">
        <v>9.5999999999999992E-3</v>
      </c>
      <c r="K14" s="40">
        <v>0.32374318391481</v>
      </c>
      <c r="L14" s="46">
        <v>-2.92E-2</v>
      </c>
      <c r="M14" s="47">
        <v>0.30109708590051798</v>
      </c>
      <c r="N14" s="39">
        <v>8.0000000000000004E-4</v>
      </c>
      <c r="O14" s="40">
        <v>0.307061673800886</v>
      </c>
      <c r="P14" s="46">
        <v>3.3E-3</v>
      </c>
      <c r="Q14" s="47">
        <v>0.30861993204975202</v>
      </c>
      <c r="R14" s="39">
        <v>-3.0999999999999999E-3</v>
      </c>
      <c r="S14" s="40">
        <v>0.30826850060678701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7.3000000000000001E-3</v>
      </c>
      <c r="C15" s="40">
        <v>0.28242281752644899</v>
      </c>
      <c r="D15" s="46">
        <v>2.0000000000000001E-4</v>
      </c>
      <c r="E15" s="47">
        <v>0.28072099217553198</v>
      </c>
      <c r="F15" s="39">
        <v>-0.01</v>
      </c>
      <c r="G15" s="40">
        <v>0.27337918189949201</v>
      </c>
      <c r="H15" s="46">
        <v>1.9400000000000001E-2</v>
      </c>
      <c r="I15" s="47">
        <v>0.27885827147940201</v>
      </c>
      <c r="J15" s="39">
        <v>9.5999999999999992E-3</v>
      </c>
      <c r="K15" s="40">
        <v>0.27813687322901198</v>
      </c>
      <c r="L15" s="46">
        <v>1.9E-3</v>
      </c>
      <c r="M15" s="47">
        <v>0.27746107185865398</v>
      </c>
      <c r="N15" s="39">
        <v>-6.1999999999999998E-3</v>
      </c>
      <c r="O15" s="40">
        <v>0.274897430656522</v>
      </c>
      <c r="P15" s="46">
        <v>3.7000000000000002E-3</v>
      </c>
      <c r="Q15" s="47">
        <v>0.27402369444930902</v>
      </c>
      <c r="R15" s="39">
        <v>8.8000000000000005E-3</v>
      </c>
      <c r="S15" s="40">
        <v>0.27609092641249899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2.0000000000000001E-4</v>
      </c>
      <c r="C18" s="40">
        <v>3.8868643458989501E-4</v>
      </c>
      <c r="D18" s="46">
        <v>0</v>
      </c>
      <c r="E18" s="47">
        <v>3.3570379832471598E-4</v>
      </c>
      <c r="F18" s="39">
        <v>1E-4</v>
      </c>
      <c r="G18" s="40">
        <v>4.23098327769624E-4</v>
      </c>
      <c r="H18" s="46">
        <v>2.9999999999999997E-4</v>
      </c>
      <c r="I18" s="47">
        <v>4.4818655242684802E-4</v>
      </c>
      <c r="J18" s="39">
        <v>2.0000000000000001E-4</v>
      </c>
      <c r="K18" s="40">
        <v>5.86102700853748E-4</v>
      </c>
      <c r="L18" s="46">
        <v>-2.0000000000000001E-4</v>
      </c>
      <c r="M18" s="47">
        <v>4.2499530565673598E-4</v>
      </c>
      <c r="N18" s="39">
        <v>0</v>
      </c>
      <c r="O18" s="40">
        <v>4.3426475108822998E-4</v>
      </c>
      <c r="P18" s="46">
        <v>-4.0000000000000002E-4</v>
      </c>
      <c r="Q18" s="47">
        <v>2.8660161170273002E-4</v>
      </c>
      <c r="R18" s="39">
        <v>0</v>
      </c>
      <c r="S18" s="40">
        <v>3.4129186009092499E-4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5.7999999999999996E-3</v>
      </c>
      <c r="C19" s="40">
        <v>5.9148118022085997E-3</v>
      </c>
      <c r="D19" s="46">
        <v>-1.2999999999999999E-3</v>
      </c>
      <c r="E19" s="47">
        <v>3.8660084625616099E-3</v>
      </c>
      <c r="F19" s="39">
        <v>-2.6700000000000002E-2</v>
      </c>
      <c r="G19" s="40">
        <v>-1.15856880100569E-2</v>
      </c>
      <c r="H19" s="46">
        <v>4.2700000000000002E-2</v>
      </c>
      <c r="I19" s="47">
        <v>2.8708137751413999E-2</v>
      </c>
      <c r="J19" s="39">
        <v>2.1899999999999999E-2</v>
      </c>
      <c r="K19" s="40">
        <v>4.8002842484707001E-2</v>
      </c>
      <c r="L19" s="46">
        <v>-2.7000000000000001E-3</v>
      </c>
      <c r="M19" s="47">
        <v>-1.5357398328510101E-3</v>
      </c>
      <c r="N19" s="39">
        <v>-1.23E-2</v>
      </c>
      <c r="O19" s="40">
        <v>-1.4068570287164401E-2</v>
      </c>
      <c r="P19" s="46">
        <v>1.52E-2</v>
      </c>
      <c r="Q19" s="47">
        <v>1.1640003884185999E-3</v>
      </c>
      <c r="R19" s="39">
        <v>-1.2999999999999999E-3</v>
      </c>
      <c r="S19" s="40">
        <v>3.9416510633680599E-3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3.7594581766381E-5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-7.0528179600439997E-4</v>
      </c>
      <c r="D23" s="46">
        <v>0</v>
      </c>
      <c r="E23" s="47">
        <v>3.8980902599086503E-4</v>
      </c>
      <c r="F23" s="39">
        <v>0</v>
      </c>
      <c r="G23" s="40">
        <v>3.7806834826761599E-3</v>
      </c>
      <c r="H23" s="46">
        <v>2.0000000000000001E-4</v>
      </c>
      <c r="I23" s="47">
        <v>-1.4406965049529501E-3</v>
      </c>
      <c r="J23" s="39">
        <v>1E-4</v>
      </c>
      <c r="K23" s="40">
        <v>-3.0461792033732102E-3</v>
      </c>
      <c r="L23" s="46">
        <v>-2.0000000000000001E-4</v>
      </c>
      <c r="M23" s="47">
        <v>6.0876451985930505E-4</v>
      </c>
      <c r="N23" s="39">
        <v>0</v>
      </c>
      <c r="O23" s="40">
        <v>8.0903301974493802E-4</v>
      </c>
      <c r="P23" s="46">
        <v>0</v>
      </c>
      <c r="Q23" s="47">
        <v>-6.1665835144303403E-4</v>
      </c>
      <c r="R23" s="39">
        <v>0</v>
      </c>
      <c r="S23" s="40">
        <v>2.9779083125468301E-4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9.9999999999999802E-5</v>
      </c>
      <c r="C26" s="40">
        <v>7.3959982121939304E-5</v>
      </c>
      <c r="D26" s="46">
        <v>1E-4</v>
      </c>
      <c r="E26" s="47">
        <v>1.5319642168895101E-4</v>
      </c>
      <c r="F26" s="39">
        <v>-9.9999999999997199E-5</v>
      </c>
      <c r="G26" s="40">
        <v>-2.02878356475589E-13</v>
      </c>
      <c r="H26" s="46">
        <v>3.0000000000001602E-4</v>
      </c>
      <c r="I26" s="47">
        <v>1.19544521421794E-4</v>
      </c>
      <c r="J26" s="39">
        <v>9.9999999999995804E-5</v>
      </c>
      <c r="K26" s="40">
        <v>2.2643704762016599E-4</v>
      </c>
      <c r="L26" s="46">
        <v>-3.00000000000001E-4</v>
      </c>
      <c r="M26" s="47">
        <v>-2.74689299084585E-14</v>
      </c>
      <c r="N26" s="39">
        <v>6.9388939039072297E-19</v>
      </c>
      <c r="O26" s="40">
        <v>9.0397764669156996E-5</v>
      </c>
      <c r="P26" s="46">
        <v>1E-4</v>
      </c>
      <c r="Q26" s="47">
        <v>1.8177551632194599E-4</v>
      </c>
      <c r="R26" s="39">
        <v>1E-4</v>
      </c>
      <c r="S26" s="40">
        <v>-7.1891992359240899E-13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3.2800000000000003E-2</v>
      </c>
      <c r="C27" s="42">
        <v>1</v>
      </c>
      <c r="D27" s="48">
        <v>3.0999999999999999E-3</v>
      </c>
      <c r="E27" s="49">
        <v>1</v>
      </c>
      <c r="F27" s="41">
        <v>-4.1799999999999997E-2</v>
      </c>
      <c r="G27" s="42">
        <v>1</v>
      </c>
      <c r="H27" s="48">
        <v>8.8599999999999998E-2</v>
      </c>
      <c r="I27" s="49">
        <v>1</v>
      </c>
      <c r="J27" s="41">
        <v>4.02E-2</v>
      </c>
      <c r="K27" s="42">
        <v>1</v>
      </c>
      <c r="L27" s="48">
        <v>-2.5399999999999999E-2</v>
      </c>
      <c r="M27" s="49">
        <v>1</v>
      </c>
      <c r="N27" s="41">
        <v>-1.38E-2</v>
      </c>
      <c r="O27" s="42">
        <v>1</v>
      </c>
      <c r="P27" s="48">
        <v>2.0199999999999999E-2</v>
      </c>
      <c r="Q27" s="49">
        <v>1</v>
      </c>
      <c r="R27" s="41">
        <v>8.2000000000000007E-3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236632.56371999899</v>
      </c>
      <c r="C28" s="59"/>
      <c r="D28" s="50">
        <v>23293.0476100001</v>
      </c>
      <c r="E28" s="59"/>
      <c r="F28" s="43">
        <v>-316992.62737</v>
      </c>
      <c r="G28" s="59"/>
      <c r="H28" s="50">
        <v>641581.09121000103</v>
      </c>
      <c r="I28" s="59"/>
      <c r="J28" s="43">
        <v>315920.80034999899</v>
      </c>
      <c r="K28" s="59"/>
      <c r="L28" s="50">
        <v>-207263.47368999801</v>
      </c>
      <c r="M28" s="59"/>
      <c r="N28" s="43">
        <v>-109824.14036999999</v>
      </c>
      <c r="O28" s="59"/>
      <c r="P28" s="50">
        <v>158950.498039989</v>
      </c>
      <c r="Q28" s="59"/>
      <c r="R28" s="43">
        <v>65466.026830000599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2.9399999999999999E-2</v>
      </c>
      <c r="C30" s="45">
        <v>0.79723035451983204</v>
      </c>
      <c r="D30" s="51">
        <v>5.7999999999999996E-3</v>
      </c>
      <c r="E30" s="52">
        <v>0.79834870847782302</v>
      </c>
      <c r="F30" s="44">
        <v>-8.3000000000000001E-3</v>
      </c>
      <c r="G30" s="45">
        <v>0.80821691867567402</v>
      </c>
      <c r="H30" s="51">
        <v>3.7499999999999999E-2</v>
      </c>
      <c r="I30" s="52">
        <v>0.76727928814697399</v>
      </c>
      <c r="J30" s="44">
        <v>1.32E-2</v>
      </c>
      <c r="K30" s="45">
        <v>0.74643989364118102</v>
      </c>
      <c r="L30" s="51">
        <v>-3.6200000000000003E-2</v>
      </c>
      <c r="M30" s="52">
        <v>0.77674381891072197</v>
      </c>
      <c r="N30" s="44">
        <v>3.0000000000000001E-3</v>
      </c>
      <c r="O30" s="45">
        <v>0.79077940560438398</v>
      </c>
      <c r="P30" s="51">
        <v>3.0000000000000001E-3</v>
      </c>
      <c r="Q30" s="52">
        <v>0.76634263862448604</v>
      </c>
      <c r="R30" s="44">
        <v>-1E-3</v>
      </c>
      <c r="S30" s="45">
        <v>0.75091136389797597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3.3999999999999998E-3</v>
      </c>
      <c r="C31" s="40">
        <v>0.20276964548016799</v>
      </c>
      <c r="D31" s="46">
        <v>-2.7000000000000001E-3</v>
      </c>
      <c r="E31" s="47">
        <v>0.20165129152217701</v>
      </c>
      <c r="F31" s="39">
        <v>-3.3500000000000002E-2</v>
      </c>
      <c r="G31" s="40">
        <v>0.191783081324326</v>
      </c>
      <c r="H31" s="46">
        <v>5.11E-2</v>
      </c>
      <c r="I31" s="47">
        <v>0.23272071185302601</v>
      </c>
      <c r="J31" s="39">
        <v>2.7E-2</v>
      </c>
      <c r="K31" s="40">
        <v>0.25356010635881898</v>
      </c>
      <c r="L31" s="46">
        <v>1.0800000000000001E-2</v>
      </c>
      <c r="M31" s="47">
        <v>0.223256181089278</v>
      </c>
      <c r="N31" s="39">
        <v>-1.6799999999999999E-2</v>
      </c>
      <c r="O31" s="40">
        <v>0.20922059439561599</v>
      </c>
      <c r="P31" s="46">
        <v>1.72E-2</v>
      </c>
      <c r="Q31" s="47">
        <v>0.23365736137551399</v>
      </c>
      <c r="R31" s="39">
        <v>9.1999999999999998E-3</v>
      </c>
      <c r="S31" s="40">
        <v>0.249088636102024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3.2800000000000003E-2</v>
      </c>
      <c r="C32" s="42">
        <v>1</v>
      </c>
      <c r="D32" s="48">
        <v>3.0999999999999999E-3</v>
      </c>
      <c r="E32" s="49">
        <v>1</v>
      </c>
      <c r="F32" s="41">
        <v>-4.1799999999999997E-2</v>
      </c>
      <c r="G32" s="42">
        <v>1</v>
      </c>
      <c r="H32" s="48">
        <v>8.8599999999999998E-2</v>
      </c>
      <c r="I32" s="49">
        <v>1</v>
      </c>
      <c r="J32" s="41">
        <v>4.02E-2</v>
      </c>
      <c r="K32" s="42">
        <v>1</v>
      </c>
      <c r="L32" s="48">
        <v>-2.5399999999999999E-2</v>
      </c>
      <c r="M32" s="49">
        <v>1</v>
      </c>
      <c r="N32" s="41">
        <v>-1.38E-2</v>
      </c>
      <c r="O32" s="42">
        <v>1</v>
      </c>
      <c r="P32" s="48">
        <v>2.0199999999999999E-2</v>
      </c>
      <c r="Q32" s="49">
        <v>1</v>
      </c>
      <c r="R32" s="41">
        <v>8.2000000000000007E-3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3.1399999999999997E-2</v>
      </c>
      <c r="C34" s="45">
        <v>0.99941045365903503</v>
      </c>
      <c r="D34" s="51">
        <v>3.5999999999999999E-3</v>
      </c>
      <c r="E34" s="52">
        <v>0.99962745946825504</v>
      </c>
      <c r="F34" s="44">
        <v>-3.8800000000000001E-2</v>
      </c>
      <c r="G34" s="45">
        <v>0.99894506680241102</v>
      </c>
      <c r="H34" s="51">
        <v>8.2799999999999999E-2</v>
      </c>
      <c r="I34" s="52">
        <v>0.99918401244958099</v>
      </c>
      <c r="J34" s="44">
        <v>3.73E-2</v>
      </c>
      <c r="K34" s="45">
        <v>0.999117998424081</v>
      </c>
      <c r="L34" s="51">
        <v>-2.3599999999999999E-2</v>
      </c>
      <c r="M34" s="52">
        <v>0.99915062121121401</v>
      </c>
      <c r="N34" s="44">
        <v>-1.2800000000000001E-2</v>
      </c>
      <c r="O34" s="45">
        <v>0.99993307055942404</v>
      </c>
      <c r="P34" s="51">
        <v>1.83E-2</v>
      </c>
      <c r="Q34" s="52">
        <v>0.99966480237187605</v>
      </c>
      <c r="R34" s="44">
        <v>9.1000000000000004E-3</v>
      </c>
      <c r="S34" s="45">
        <v>1.0001116324358501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1.39999999999999E-3</v>
      </c>
      <c r="C35" s="40">
        <v>5.8954634096480395E-4</v>
      </c>
      <c r="D35" s="46">
        <v>-5.0000000000000001E-4</v>
      </c>
      <c r="E35" s="47">
        <v>3.7254053174470402E-4</v>
      </c>
      <c r="F35" s="39">
        <v>-3.0000000000000001E-3</v>
      </c>
      <c r="G35" s="40">
        <v>1.0549331975885799E-3</v>
      </c>
      <c r="H35" s="46">
        <v>5.7999999999999901E-3</v>
      </c>
      <c r="I35" s="47">
        <v>8.1598755041865998E-4</v>
      </c>
      <c r="J35" s="39">
        <v>2.8999999999999998E-3</v>
      </c>
      <c r="K35" s="40">
        <v>8.82001575919308E-4</v>
      </c>
      <c r="L35" s="46">
        <v>-1.8E-3</v>
      </c>
      <c r="M35" s="47">
        <v>8.4937878878585599E-4</v>
      </c>
      <c r="N35" s="39">
        <v>-9.9999999999999894E-4</v>
      </c>
      <c r="O35" s="40">
        <v>6.6929440575562099E-5</v>
      </c>
      <c r="P35" s="46">
        <v>1.9E-3</v>
      </c>
      <c r="Q35" s="47">
        <v>3.3519762812444999E-4</v>
      </c>
      <c r="R35" s="39">
        <v>-9.0000000000000095E-4</v>
      </c>
      <c r="S35" s="40">
        <v>-1.11632435845947E-4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3.2800000000000003E-2</v>
      </c>
      <c r="C36" s="42">
        <v>1</v>
      </c>
      <c r="D36" s="48">
        <v>3.0999999999999999E-3</v>
      </c>
      <c r="E36" s="49">
        <v>1</v>
      </c>
      <c r="F36" s="41">
        <v>-4.1799999999999997E-2</v>
      </c>
      <c r="G36" s="42">
        <v>1</v>
      </c>
      <c r="H36" s="48">
        <v>8.8599999999999998E-2</v>
      </c>
      <c r="I36" s="49">
        <v>1</v>
      </c>
      <c r="J36" s="41">
        <v>4.02E-2</v>
      </c>
      <c r="K36" s="42">
        <v>1</v>
      </c>
      <c r="L36" s="48">
        <v>-2.5399999999999999E-2</v>
      </c>
      <c r="M36" s="49">
        <v>1</v>
      </c>
      <c r="N36" s="41">
        <v>-1.38E-2</v>
      </c>
      <c r="O36" s="42">
        <v>1</v>
      </c>
      <c r="P36" s="48">
        <v>2.0199999999999999E-2</v>
      </c>
      <c r="Q36" s="49">
        <v>1</v>
      </c>
      <c r="R36" s="122">
        <v>8.2000000000000007E-3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-8.0000000000000004E-4</v>
      </c>
      <c r="C40" s="40">
        <v>9.07790858933617E-2</v>
      </c>
      <c r="D40" s="46">
        <v>-1.5E-3</v>
      </c>
      <c r="E40" s="47">
        <v>0.114181365805121</v>
      </c>
      <c r="F40" s="39">
        <v>9.9224601500003118E-4</v>
      </c>
      <c r="G40" s="40">
        <v>9.5669178618667E-2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2.3999999999999998E-3</v>
      </c>
      <c r="C41" s="40">
        <v>0.31789058409426002</v>
      </c>
      <c r="D41" s="46">
        <v>4.4999999999999997E-3</v>
      </c>
      <c r="E41" s="47">
        <v>0.30775994450065097</v>
      </c>
      <c r="F41" s="39">
        <v>7.918625612213015E-3</v>
      </c>
      <c r="G41" s="40">
        <v>0.31535258425905399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2.7628121557500898E-6</v>
      </c>
      <c r="D45" s="46">
        <v>1E-4</v>
      </c>
      <c r="E45" s="47">
        <v>2.5119424174479001E-6</v>
      </c>
      <c r="F45" s="39">
        <v>5.0000000000000001E-4</v>
      </c>
      <c r="G45" s="40">
        <v>4.8176723204967596E-7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1.6299999999999999E-2</v>
      </c>
      <c r="C46" s="40">
        <v>0.32533029150054399</v>
      </c>
      <c r="D46" s="46">
        <v>2.4500000000000001E-2</v>
      </c>
      <c r="E46" s="47">
        <v>0.30109708590051798</v>
      </c>
      <c r="F46" s="39">
        <v>2.5899999999999999E-2</v>
      </c>
      <c r="G46" s="40">
        <v>0.30826850060678701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-2.5999999999999999E-3</v>
      </c>
      <c r="C47" s="40">
        <v>0.27337918189949201</v>
      </c>
      <c r="D47" s="46">
        <v>2.86E-2</v>
      </c>
      <c r="E47" s="47">
        <v>0.27746107185865398</v>
      </c>
      <c r="F47" s="39">
        <v>3.5299999999999998E-2</v>
      </c>
      <c r="G47" s="40">
        <v>0.27609092641249899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4.23098327769624E-4</v>
      </c>
      <c r="D50" s="46">
        <v>2.9999999999999997E-4</v>
      </c>
      <c r="E50" s="47">
        <v>4.2499530565673598E-4</v>
      </c>
      <c r="F50" s="39">
        <v>-1.0012000000003685E-4</v>
      </c>
      <c r="G50" s="40">
        <v>3.4129186009092499E-4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-2.24E-2</v>
      </c>
      <c r="C51" s="40">
        <v>-1.15856880100569E-2</v>
      </c>
      <c r="D51" s="46">
        <v>3.9E-2</v>
      </c>
      <c r="E51" s="47">
        <v>-1.5357398328510101E-3</v>
      </c>
      <c r="F51" s="39">
        <v>4.0464484056872196E-2</v>
      </c>
      <c r="G51" s="40">
        <v>3.9416510633680599E-3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3.7594581766381E-5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-1E-4</v>
      </c>
      <c r="C55" s="40">
        <v>3.7806834826761599E-3</v>
      </c>
      <c r="D55" s="46">
        <v>1E-4</v>
      </c>
      <c r="E55" s="47">
        <v>6.0876451985930505E-4</v>
      </c>
      <c r="F55" s="39">
        <v>9.9999999999988987E-5</v>
      </c>
      <c r="G55" s="40">
        <v>2.9779083125468301E-4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-1.99999999999996E-4</v>
      </c>
      <c r="C58" s="40">
        <v>-2.0273624792843701E-13</v>
      </c>
      <c r="D58" s="46">
        <v>-3.7123082385903697E-18</v>
      </c>
      <c r="E58" s="47">
        <v>-2.7326821361306499E-14</v>
      </c>
      <c r="F58" s="39">
        <v>2.000099999999172E-4</v>
      </c>
      <c r="G58" s="40">
        <v>-7.1849359795095302E-13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-7.3000000000000001E-3</v>
      </c>
      <c r="C59" s="42">
        <v>1</v>
      </c>
      <c r="D59" s="48">
        <v>9.5600000000000004E-2</v>
      </c>
      <c r="E59" s="49">
        <v>1</v>
      </c>
      <c r="F59" s="41">
        <v>0.1113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-57067.016040000301</v>
      </c>
      <c r="C60" s="59"/>
      <c r="D60" s="50">
        <v>693171.40183000104</v>
      </c>
      <c r="E60" s="59"/>
      <c r="F60" s="43">
        <v>807763.78599999996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2.6100000000000002E-2</v>
      </c>
      <c r="C62" s="45">
        <v>0.80821691867567402</v>
      </c>
      <c r="D62" s="51">
        <v>4.0099999999999997E-2</v>
      </c>
      <c r="E62" s="52">
        <v>0.77674381891072197</v>
      </c>
      <c r="F62" s="44">
        <v>4.6003610939099805E-2</v>
      </c>
      <c r="G62" s="45">
        <v>0.75091136389797597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-3.3399999999999999E-2</v>
      </c>
      <c r="C63" s="40">
        <v>0.191783081324326</v>
      </c>
      <c r="D63" s="46">
        <v>5.5500000000000001E-2</v>
      </c>
      <c r="E63" s="47">
        <v>0.223256181089278</v>
      </c>
      <c r="F63" s="39">
        <v>6.5328880985024318E-2</v>
      </c>
      <c r="G63" s="40">
        <v>0.249088636102024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-7.3000000000000001E-3</v>
      </c>
      <c r="C64" s="42">
        <v>1</v>
      </c>
      <c r="D64" s="48">
        <v>9.5600000000000004E-2</v>
      </c>
      <c r="E64" s="49">
        <v>1</v>
      </c>
      <c r="F64" s="41">
        <v>0.1113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-5.1999999999999998E-3</v>
      </c>
      <c r="C66" s="45">
        <v>0.99894506680241202</v>
      </c>
      <c r="D66" s="51">
        <v>9.11E-2</v>
      </c>
      <c r="E66" s="52">
        <v>0.99915062121121401</v>
      </c>
      <c r="F66" s="44">
        <v>0.10682676451969764</v>
      </c>
      <c r="G66" s="45">
        <v>1.0001116324358501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-2.0999999999999999E-3</v>
      </c>
      <c r="C67" s="40">
        <v>1.05493319758787E-3</v>
      </c>
      <c r="D67" s="46">
        <v>4.50000000000003E-3</v>
      </c>
      <c r="E67" s="47">
        <v>8.4937878878585599E-4</v>
      </c>
      <c r="F67" s="44">
        <v>4.4972795226949636E-3</v>
      </c>
      <c r="G67" s="40">
        <v>-1.11632435846657E-4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-7.3000000000000001E-3</v>
      </c>
      <c r="C68" s="42">
        <v>1</v>
      </c>
      <c r="D68" s="48">
        <v>9.5600000000000004E-2</v>
      </c>
      <c r="E68" s="49">
        <v>1</v>
      </c>
      <c r="F68" s="41">
        <v>0.1113240440423926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מניות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