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<sst xmlns="http://schemas.openxmlformats.org/spreadsheetml/2006/main" count="5330" uniqueCount="1483">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</sst>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1412</v>
      </c>
      <c r="C2" s="125"/>
    </row>
    <row r="3" spans="1:30" ht="18.75" x14ac:dyDescent="0.3">
      <c r="A3" s="15" t="s">
        <v>28</v>
      </c>
      <c r="B3" s="37" t="s">
        <v>1466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-1E-4</v>
      </c>
      <c r="C8" s="40">
        <v>4.0988287344875002E-2</v>
      </c>
      <c r="D8" s="46">
        <v>0</v>
      </c>
      <c r="E8" s="47">
        <v>3.00744578573977E-2</v>
      </c>
      <c r="F8" s="39">
        <v>5.0000000000000001E-4</v>
      </c>
      <c r="G8" s="40">
        <v>6.2611017205925004E-2</v>
      </c>
      <c r="H8" s="46">
        <v>-2.0000000000000001E-4</v>
      </c>
      <c r="I8" s="47">
        <v>5.2245452667660203E-2</v>
      </c>
      <c r="J8" s="39">
        <v>-1E-4</v>
      </c>
      <c r="K8" s="40">
        <v>2.3304112757747401E-2</v>
      </c>
      <c r="L8" s="46">
        <v>5.0000000000000001E-4</v>
      </c>
      <c r="M8" s="47">
        <v>5.0974342889259602E-2</v>
      </c>
      <c r="N8" s="39">
        <v>1E-4</v>
      </c>
      <c r="O8" s="40">
        <v>2.2360310061771499E-2</v>
      </c>
      <c r="P8" s="46">
        <v>-1E-4</v>
      </c>
      <c r="Q8" s="47">
        <v>2.3682762449864801E-2</v>
      </c>
      <c r="R8" s="39">
        <v>4.0000000000000002E-4</v>
      </c>
      <c r="S8" s="40">
        <v>2.5197923530724298E-2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4.1999999999999997E-3</v>
      </c>
      <c r="C9" s="40">
        <v>0.794364335608159</v>
      </c>
      <c r="D9" s="46">
        <v>1.4E-3</v>
      </c>
      <c r="E9" s="47">
        <v>0.80327915541444295</v>
      </c>
      <c r="F9" s="39">
        <v>-5.7000000000000002E-3</v>
      </c>
      <c r="G9" s="40">
        <v>0.79013527407707196</v>
      </c>
      <c r="H9" s="46">
        <v>5.8999999999999999E-3</v>
      </c>
      <c r="I9" s="47">
        <v>0.78352381441388796</v>
      </c>
      <c r="J9" s="39">
        <v>9.4000000000000004E-3</v>
      </c>
      <c r="K9" s="40">
        <v>0.80292333153131501</v>
      </c>
      <c r="L9" s="46">
        <v>4.4000000000000003E-3</v>
      </c>
      <c r="M9" s="47">
        <v>0.77391541165714195</v>
      </c>
      <c r="N9" s="39">
        <v>-1.5E-3</v>
      </c>
      <c r="O9" s="40">
        <v>0.796261640882994</v>
      </c>
      <c r="P9" s="46">
        <v>2.2000000000000001E-3</v>
      </c>
      <c r="Q9" s="47">
        <v>0.78864015659620001</v>
      </c>
      <c r="R9" s="39">
        <v>-3.7000000000000002E-3</v>
      </c>
      <c r="S9" s="40">
        <v>0.77467280767632196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2.7000000000000001E-3</v>
      </c>
      <c r="C12" s="40">
        <v>0.16144858656834299</v>
      </c>
      <c r="D12" s="46">
        <v>2.0999999999999999E-3</v>
      </c>
      <c r="E12" s="47">
        <v>0.16363605518329</v>
      </c>
      <c r="F12" s="39">
        <v>0</v>
      </c>
      <c r="G12" s="40">
        <v>0.144684962004173</v>
      </c>
      <c r="H12" s="46">
        <v>1.4E-3</v>
      </c>
      <c r="I12" s="47">
        <v>0.16131249827027999</v>
      </c>
      <c r="J12" s="39">
        <v>2E-3</v>
      </c>
      <c r="K12" s="40">
        <v>0.17063487852791501</v>
      </c>
      <c r="L12" s="46">
        <v>1.6000000000000001E-3</v>
      </c>
      <c r="M12" s="47">
        <v>0.17263088747275901</v>
      </c>
      <c r="N12" s="39">
        <v>-2.0000000000000001E-4</v>
      </c>
      <c r="O12" s="40">
        <v>0.17147942250583501</v>
      </c>
      <c r="P12" s="46">
        <v>5.9999999999999995E-4</v>
      </c>
      <c r="Q12" s="47">
        <v>0.17738010011757399</v>
      </c>
      <c r="R12" s="39">
        <v>-1E-3</v>
      </c>
      <c r="S12" s="40">
        <v>0.18988383079877799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1.32206791935868E-3</v>
      </c>
      <c r="D13" s="46">
        <v>0</v>
      </c>
      <c r="E13" s="47">
        <v>1.27949531311062E-3</v>
      </c>
      <c r="F13" s="39">
        <v>0</v>
      </c>
      <c r="G13" s="40">
        <v>1.22066807012177E-3</v>
      </c>
      <c r="H13" s="46">
        <v>0</v>
      </c>
      <c r="I13" s="47">
        <v>1.2466447178725499E-3</v>
      </c>
      <c r="J13" s="39">
        <v>0</v>
      </c>
      <c r="K13" s="40">
        <v>1.2614851042772001E-3</v>
      </c>
      <c r="L13" s="46">
        <v>0</v>
      </c>
      <c r="M13" s="47">
        <v>1.1153515325030101E-3</v>
      </c>
      <c r="N13" s="39">
        <v>0</v>
      </c>
      <c r="O13" s="40">
        <v>1.1059946591177E-3</v>
      </c>
      <c r="P13" s="46">
        <v>0</v>
      </c>
      <c r="Q13" s="47">
        <v>1.1186632537725401E-3</v>
      </c>
      <c r="R13" s="39">
        <v>0</v>
      </c>
      <c r="S13" s="40">
        <v>1.15200901621249E-3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0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0</v>
      </c>
      <c r="C15" s="40">
        <v>1.57198698277752E-3</v>
      </c>
      <c r="D15" s="46">
        <v>0</v>
      </c>
      <c r="E15" s="47">
        <v>1.5144392220879401E-3</v>
      </c>
      <c r="F15" s="39">
        <v>0</v>
      </c>
      <c r="G15" s="40">
        <v>1.4448893396895E-3</v>
      </c>
      <c r="H15" s="46">
        <v>0</v>
      </c>
      <c r="I15" s="47">
        <v>1.4782754109283901E-3</v>
      </c>
      <c r="J15" s="39">
        <v>0</v>
      </c>
      <c r="K15" s="40">
        <v>1.5011098887969399E-3</v>
      </c>
      <c r="L15" s="46">
        <v>0</v>
      </c>
      <c r="M15" s="47">
        <v>1.4459546512245801E-3</v>
      </c>
      <c r="N15" s="39">
        <v>0</v>
      </c>
      <c r="O15" s="40">
        <v>8.8510127952159401E-3</v>
      </c>
      <c r="P15" s="46">
        <v>0</v>
      </c>
      <c r="Q15" s="47">
        <v>8.9562763419187806E-3</v>
      </c>
      <c r="R15" s="39">
        <v>0</v>
      </c>
      <c r="S15" s="40">
        <v>9.1923412671592597E-3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1E-4</v>
      </c>
      <c r="C19" s="40">
        <v>1.6140565048974E-4</v>
      </c>
      <c r="D19" s="46">
        <v>0</v>
      </c>
      <c r="E19" s="47">
        <v>-3.68422993918727E-5</v>
      </c>
      <c r="F19" s="39">
        <v>-1E-4</v>
      </c>
      <c r="G19" s="40">
        <v>-9.6810742722274894E-5</v>
      </c>
      <c r="H19" s="46">
        <v>2.9999999999999997E-4</v>
      </c>
      <c r="I19" s="47">
        <v>5.8298402206553602E-5</v>
      </c>
      <c r="J19" s="39">
        <v>2.0000000000000001E-4</v>
      </c>
      <c r="K19" s="40">
        <v>1.06003120830798E-4</v>
      </c>
      <c r="L19" s="46">
        <v>-2.0000000000000001E-4</v>
      </c>
      <c r="M19" s="47">
        <v>-8.1948111577912202E-5</v>
      </c>
      <c r="N19" s="39">
        <v>-1E-4</v>
      </c>
      <c r="O19" s="40">
        <v>-1.8853473453412701E-4</v>
      </c>
      <c r="P19" s="46">
        <v>1E-4</v>
      </c>
      <c r="Q19" s="47">
        <v>-1.65214751346258E-5</v>
      </c>
      <c r="R19" s="39">
        <v>-1E-4</v>
      </c>
      <c r="S19" s="40">
        <v>-9.8912300101519499E-5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1.9999999999999901E-4</v>
      </c>
      <c r="C26" s="40">
        <v>1.4332992599692501E-4</v>
      </c>
      <c r="D26" s="46">
        <v>2.0000000000000001E-4</v>
      </c>
      <c r="E26" s="47">
        <v>2.5323930906302202E-4</v>
      </c>
      <c r="F26" s="39">
        <v>-3.00000000000001E-4</v>
      </c>
      <c r="G26" s="40">
        <v>4.5741523229704497E-11</v>
      </c>
      <c r="H26" s="46">
        <v>9.9999999999999802E-5</v>
      </c>
      <c r="I26" s="47">
        <v>1.3501611716398799E-4</v>
      </c>
      <c r="J26" s="39">
        <v>9.9999999999999598E-5</v>
      </c>
      <c r="K26" s="40">
        <v>2.6907906911741403E-4</v>
      </c>
      <c r="L26" s="46">
        <v>-2.0000000000000001E-4</v>
      </c>
      <c r="M26" s="47">
        <v>-9.1309964922741995E-11</v>
      </c>
      <c r="N26" s="39">
        <v>1E-4</v>
      </c>
      <c r="O26" s="40">
        <v>1.3015382959949599E-4</v>
      </c>
      <c r="P26" s="46">
        <v>2.0000000000000001E-4</v>
      </c>
      <c r="Q26" s="47">
        <v>2.3856271580494599E-4</v>
      </c>
      <c r="R26" s="39">
        <v>0</v>
      </c>
      <c r="S26" s="40">
        <v>1.0904658596456E-11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7.1000000000000004E-3</v>
      </c>
      <c r="C27" s="42">
        <v>1</v>
      </c>
      <c r="D27" s="48">
        <v>3.7000000000000002E-3</v>
      </c>
      <c r="E27" s="49">
        <v>1</v>
      </c>
      <c r="F27" s="41">
        <v>-5.5999999999999999E-3</v>
      </c>
      <c r="G27" s="42">
        <v>1</v>
      </c>
      <c r="H27" s="48">
        <v>7.4999999999999997E-3</v>
      </c>
      <c r="I27" s="49">
        <v>1</v>
      </c>
      <c r="J27" s="41">
        <v>1.1599999999999999E-2</v>
      </c>
      <c r="K27" s="42">
        <v>1</v>
      </c>
      <c r="L27" s="48">
        <v>6.1000000000000004E-3</v>
      </c>
      <c r="M27" s="49">
        <v>1</v>
      </c>
      <c r="N27" s="41">
        <v>-1.6000000000000001E-3</v>
      </c>
      <c r="O27" s="42">
        <v>1</v>
      </c>
      <c r="P27" s="48">
        <v>3.0000000000000001E-3</v>
      </c>
      <c r="Q27" s="49">
        <v>1</v>
      </c>
      <c r="R27" s="41">
        <v>-4.4000000000000003E-3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250.683260000003</v>
      </c>
      <c r="C28" s="59"/>
      <c r="D28" s="50">
        <v>131.745099999997</v>
      </c>
      <c r="E28" s="59"/>
      <c r="F28" s="43">
        <v>-220.89789999999601</v>
      </c>
      <c r="G28" s="59"/>
      <c r="H28" s="50">
        <v>288.883539999996</v>
      </c>
      <c r="I28" s="59"/>
      <c r="J28" s="43">
        <v>448.36332999999797</v>
      </c>
      <c r="K28" s="59"/>
      <c r="L28" s="50">
        <v>236.809650000006</v>
      </c>
      <c r="M28" s="59"/>
      <c r="N28" s="43">
        <v>-66.3945200000028</v>
      </c>
      <c r="O28" s="59"/>
      <c r="P28" s="50">
        <v>121.709009999999</v>
      </c>
      <c r="Q28" s="59"/>
      <c r="R28" s="43">
        <v>-172.08569000000099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8.0999999999999996E-3</v>
      </c>
      <c r="C30" s="45">
        <v>0.970762202827121</v>
      </c>
      <c r="D30" s="51">
        <v>3.2000000000000002E-3</v>
      </c>
      <c r="E30" s="52">
        <v>0.971485755603538</v>
      </c>
      <c r="F30" s="44">
        <v>-5.7000000000000002E-3</v>
      </c>
      <c r="G30" s="45">
        <v>0.97257102284814401</v>
      </c>
      <c r="H30" s="51">
        <v>9.2999999999999992E-3</v>
      </c>
      <c r="I30" s="52">
        <v>0.97409025740618604</v>
      </c>
      <c r="J30" s="44">
        <v>1.2800000000000001E-2</v>
      </c>
      <c r="K30" s="45">
        <v>0.97538277706126597</v>
      </c>
      <c r="L30" s="51">
        <v>4.5999999999999999E-3</v>
      </c>
      <c r="M30" s="52">
        <v>0.97497823681239404</v>
      </c>
      <c r="N30" s="44">
        <v>-2.3E-3</v>
      </c>
      <c r="O30" s="45">
        <v>0.97456925211775203</v>
      </c>
      <c r="P30" s="51">
        <v>3.7000000000000002E-3</v>
      </c>
      <c r="Q30" s="52">
        <v>0.97531514940569897</v>
      </c>
      <c r="R30" s="44">
        <v>-4.4000000000000003E-3</v>
      </c>
      <c r="S30" s="45">
        <v>0.97455573552488595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-1E-3</v>
      </c>
      <c r="C31" s="40">
        <v>2.9237797172878902E-2</v>
      </c>
      <c r="D31" s="46">
        <v>5.0000000000000001E-4</v>
      </c>
      <c r="E31" s="47">
        <v>2.8514244396462399E-2</v>
      </c>
      <c r="F31" s="39">
        <v>9.9999999999999002E-5</v>
      </c>
      <c r="G31" s="40">
        <v>2.7428977151856201E-2</v>
      </c>
      <c r="H31" s="46">
        <v>-1.8E-3</v>
      </c>
      <c r="I31" s="47">
        <v>2.5909742593813598E-2</v>
      </c>
      <c r="J31" s="39">
        <v>-1.1999999999999999E-3</v>
      </c>
      <c r="K31" s="40">
        <v>2.46172229387338E-2</v>
      </c>
      <c r="L31" s="46">
        <v>1.5E-3</v>
      </c>
      <c r="M31" s="47">
        <v>2.50217631876056E-2</v>
      </c>
      <c r="N31" s="39">
        <v>6.9999999999999999E-4</v>
      </c>
      <c r="O31" s="40">
        <v>2.5430747882247501E-2</v>
      </c>
      <c r="P31" s="46">
        <v>-6.9999999999999999E-4</v>
      </c>
      <c r="Q31" s="47">
        <v>2.46848505943007E-2</v>
      </c>
      <c r="R31" s="39">
        <v>2.77555756156289E-19</v>
      </c>
      <c r="S31" s="40">
        <v>2.54442644751144E-2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7.1000000000000004E-3</v>
      </c>
      <c r="C32" s="42">
        <v>1</v>
      </c>
      <c r="D32" s="48">
        <v>3.7000000000000002E-3</v>
      </c>
      <c r="E32" s="49">
        <v>1</v>
      </c>
      <c r="F32" s="41">
        <v>-5.5999999999999999E-3</v>
      </c>
      <c r="G32" s="42">
        <v>1</v>
      </c>
      <c r="H32" s="48">
        <v>7.4999999999999997E-3</v>
      </c>
      <c r="I32" s="49">
        <v>1</v>
      </c>
      <c r="J32" s="41">
        <v>1.1599999999999999E-2</v>
      </c>
      <c r="K32" s="42">
        <v>1</v>
      </c>
      <c r="L32" s="48">
        <v>6.1000000000000004E-3</v>
      </c>
      <c r="M32" s="49">
        <v>1</v>
      </c>
      <c r="N32" s="41">
        <v>-1.6000000000000001E-3</v>
      </c>
      <c r="O32" s="42">
        <v>1</v>
      </c>
      <c r="P32" s="48">
        <v>3.0000000000000001E-3</v>
      </c>
      <c r="Q32" s="49">
        <v>1</v>
      </c>
      <c r="R32" s="41">
        <v>-4.4000000000000003E-3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6.7999999999999996E-3</v>
      </c>
      <c r="C34" s="45">
        <v>0.99837319650415401</v>
      </c>
      <c r="D34" s="51">
        <v>3.5999999999999999E-3</v>
      </c>
      <c r="E34" s="52">
        <v>0.99850410767721798</v>
      </c>
      <c r="F34" s="44">
        <v>-5.3E-3</v>
      </c>
      <c r="G34" s="45">
        <v>0.99887614262685998</v>
      </c>
      <c r="H34" s="51">
        <v>7.1000000000000004E-3</v>
      </c>
      <c r="I34" s="52">
        <v>0.99856004076275695</v>
      </c>
      <c r="J34" s="44">
        <v>1.1299999999999999E-2</v>
      </c>
      <c r="K34" s="45">
        <v>0.99836343270577399</v>
      </c>
      <c r="L34" s="51">
        <v>6.4999999999999997E-3</v>
      </c>
      <c r="M34" s="52">
        <v>0.99896659667038401</v>
      </c>
      <c r="N34" s="44">
        <v>-1.6000000000000001E-3</v>
      </c>
      <c r="O34" s="45">
        <v>0.99895238624581595</v>
      </c>
      <c r="P34" s="51">
        <v>2.8E-3</v>
      </c>
      <c r="Q34" s="52">
        <v>0.99865929550555699</v>
      </c>
      <c r="R34" s="44">
        <v>-4.0000000000000001E-3</v>
      </c>
      <c r="S34" s="45">
        <v>0.99894690327298397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2.99999999999999E-4</v>
      </c>
      <c r="C35" s="40">
        <v>1.6268034958456701E-3</v>
      </c>
      <c r="D35" s="46">
        <v>1E-4</v>
      </c>
      <c r="E35" s="47">
        <v>1.4958923227819799E-3</v>
      </c>
      <c r="F35" s="39">
        <v>-2.9999999999999997E-4</v>
      </c>
      <c r="G35" s="40">
        <v>1.1238573731403999E-3</v>
      </c>
      <c r="H35" s="46">
        <v>4.0000000000000002E-4</v>
      </c>
      <c r="I35" s="47">
        <v>1.4399592372431301E-3</v>
      </c>
      <c r="J35" s="39">
        <v>3.00000000000001E-4</v>
      </c>
      <c r="K35" s="40">
        <v>1.6365672942256599E-3</v>
      </c>
      <c r="L35" s="46">
        <v>-4.0000000000000099E-4</v>
      </c>
      <c r="M35" s="47">
        <v>1.0334033296156701E-3</v>
      </c>
      <c r="N35" s="39">
        <v>-1.38777878078145E-19</v>
      </c>
      <c r="O35" s="40">
        <v>1.04761375418373E-3</v>
      </c>
      <c r="P35" s="46">
        <v>2.0000000000000001E-4</v>
      </c>
      <c r="Q35" s="47">
        <v>1.34070449444286E-3</v>
      </c>
      <c r="R35" s="39">
        <v>-4.0000000000000002E-4</v>
      </c>
      <c r="S35" s="40">
        <v>1.0530967270158101E-3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7.1000000000000004E-3</v>
      </c>
      <c r="C36" s="42">
        <v>1</v>
      </c>
      <c r="D36" s="48">
        <v>3.7000000000000002E-3</v>
      </c>
      <c r="E36" s="49">
        <v>1</v>
      </c>
      <c r="F36" s="41">
        <v>-5.5999999999999999E-3</v>
      </c>
      <c r="G36" s="42">
        <v>1</v>
      </c>
      <c r="H36" s="48">
        <v>7.4999999999999997E-3</v>
      </c>
      <c r="I36" s="49">
        <v>1</v>
      </c>
      <c r="J36" s="41">
        <v>1.1599999999999999E-2</v>
      </c>
      <c r="K36" s="42">
        <v>1</v>
      </c>
      <c r="L36" s="48">
        <v>6.1000000000000004E-3</v>
      </c>
      <c r="M36" s="49">
        <v>1</v>
      </c>
      <c r="N36" s="41">
        <v>-1.6000000000000001E-3</v>
      </c>
      <c r="O36" s="42">
        <v>1</v>
      </c>
      <c r="P36" s="48">
        <v>3.0000000000000001E-3</v>
      </c>
      <c r="Q36" s="49">
        <v>1</v>
      </c>
      <c r="R36" s="122">
        <v>-4.4000000000000003E-3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4.0000000000000002E-4</v>
      </c>
      <c r="C40" s="40">
        <v>6.2611017205925004E-2</v>
      </c>
      <c r="D40" s="46">
        <v>5.9999999999999995E-4</v>
      </c>
      <c r="E40" s="47">
        <v>5.0974342889259602E-2</v>
      </c>
      <c r="F40" s="39">
        <v>1.000229989997381E-3</v>
      </c>
      <c r="G40" s="40">
        <v>2.5197923530724298E-2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-1E-4</v>
      </c>
      <c r="C41" s="40">
        <v>0.79013527407707196</v>
      </c>
      <c r="D41" s="46">
        <v>1.9699999999999999E-2</v>
      </c>
      <c r="E41" s="47">
        <v>0.77391541165714195</v>
      </c>
      <c r="F41" s="39">
        <v>1.6634906417537065E-2</v>
      </c>
      <c r="G41" s="40">
        <v>0.77467280767632196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4.7999999999999996E-3</v>
      </c>
      <c r="C44" s="40">
        <v>0.144684962004173</v>
      </c>
      <c r="D44" s="46">
        <v>9.7999999999999997E-3</v>
      </c>
      <c r="E44" s="47">
        <v>0.17263088747275901</v>
      </c>
      <c r="F44" s="39">
        <v>9.1935950251760268E-3</v>
      </c>
      <c r="G44" s="40">
        <v>0.18988383079877799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1.22066807012177E-3</v>
      </c>
      <c r="D45" s="46">
        <v>1E-4</v>
      </c>
      <c r="E45" s="47">
        <v>1.1153515325030101E-3</v>
      </c>
      <c r="F45" s="39">
        <v>9.9999999999988987E-5</v>
      </c>
      <c r="G45" s="40">
        <v>1.15200901621249E-3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0</v>
      </c>
      <c r="G46" s="40">
        <v>0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0</v>
      </c>
      <c r="C47" s="40">
        <v>1.4448893396895E-3</v>
      </c>
      <c r="D47" s="46">
        <v>1E-4</v>
      </c>
      <c r="E47" s="47">
        <v>1.4459546512245801E-3</v>
      </c>
      <c r="F47" s="39">
        <v>9.9999999999988987E-5</v>
      </c>
      <c r="G47" s="40">
        <v>9.1923412671592597E-3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0</v>
      </c>
      <c r="C51" s="40">
        <v>-9.6810742722274894E-5</v>
      </c>
      <c r="D51" s="46">
        <v>2.9999999999999997E-4</v>
      </c>
      <c r="E51" s="47">
        <v>-8.1948111577912202E-5</v>
      </c>
      <c r="F51" s="39">
        <v>1.9995999800026532E-4</v>
      </c>
      <c r="G51" s="40">
        <v>-9.8912300101519499E-5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3.45860493022876E-19</v>
      </c>
      <c r="C58" s="40">
        <v>4.57413811211574E-11</v>
      </c>
      <c r="D58" s="46">
        <v>9.9999999999999598E-5</v>
      </c>
      <c r="E58" s="47">
        <v>-9.1309964922741995E-11</v>
      </c>
      <c r="F58" s="39">
        <v>4.0005000200005192E-4</v>
      </c>
      <c r="G58" s="40">
        <v>1.09048007050031E-11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5.1000000000000004E-3</v>
      </c>
      <c r="C59" s="42">
        <v>1</v>
      </c>
      <c r="D59" s="48">
        <v>3.0700000000000002E-2</v>
      </c>
      <c r="E59" s="49">
        <v>1</v>
      </c>
      <c r="F59" s="41">
        <v>2.7628741432710768E-2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161.53046000000401</v>
      </c>
      <c r="C60" s="59"/>
      <c r="D60" s="50">
        <v>1135.58698</v>
      </c>
      <c r="E60" s="59"/>
      <c r="F60" s="43">
        <v>1018.816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5.4000000000000003E-3</v>
      </c>
      <c r="C62" s="45">
        <v>0.97257102284814201</v>
      </c>
      <c r="D62" s="51">
        <v>3.2399999999999998E-2</v>
      </c>
      <c r="E62" s="52">
        <v>0.97497823681239404</v>
      </c>
      <c r="F62" s="44">
        <v>2.9287693349185684E-2</v>
      </c>
      <c r="G62" s="45">
        <v>0.97455573552488595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-2.9999999999999997E-4</v>
      </c>
      <c r="C63" s="40">
        <v>2.7428977151857499E-2</v>
      </c>
      <c r="D63" s="46">
        <v>-1.7000000000000101E-3</v>
      </c>
      <c r="E63" s="47">
        <v>2.5021763187605399E-2</v>
      </c>
      <c r="F63" s="39">
        <v>-1.7004891670001632E-3</v>
      </c>
      <c r="G63" s="40">
        <v>2.5444264475113498E-2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5.1000000000000004E-3</v>
      </c>
      <c r="C64" s="42">
        <v>1</v>
      </c>
      <c r="D64" s="48">
        <v>3.0700000000000002E-2</v>
      </c>
      <c r="E64" s="49">
        <v>1</v>
      </c>
      <c r="F64" s="41">
        <v>2.7587204182185521E-2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5.1000000000000004E-3</v>
      </c>
      <c r="C66" s="45">
        <v>0.99887614262685898</v>
      </c>
      <c r="D66" s="51">
        <v>3.0300000000000001E-2</v>
      </c>
      <c r="E66" s="52">
        <v>0.99896659667038401</v>
      </c>
      <c r="F66" s="44">
        <v>2.7405617278975836E-2</v>
      </c>
      <c r="G66" s="45">
        <v>0.99894690327298497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0</v>
      </c>
      <c r="C67" s="40">
        <v>1.1238573731414E-3</v>
      </c>
      <c r="D67" s="46">
        <v>3.9999999999999801E-4</v>
      </c>
      <c r="E67" s="47">
        <v>1.0334033296156701E-3</v>
      </c>
      <c r="F67" s="44">
        <v>1.9983996800010395E-4</v>
      </c>
      <c r="G67" s="40">
        <v>1.0530967270153901E-3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5.1000000000000004E-3</v>
      </c>
      <c r="C68" s="42">
        <v>1</v>
      </c>
      <c r="D68" s="48">
        <v>3.0700000000000002E-2</v>
      </c>
      <c r="E68" s="49">
        <v>1</v>
      </c>
      <c r="F68" s="41">
        <v>2.760545724697594E-2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אג"ח ממשלות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2026-10-25T12:38:12Z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