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05404D96-8023-4C08-87D6-5CE0F56D00C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<sst xmlns="http://schemas.openxmlformats.org/spreadsheetml/2006/main" count="5755" uniqueCount="1430">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</sst>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579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512237744_g579_Yield326.xlsx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579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-1.02269736308624E-3</v>
      </c>
      <c r="D7" s="93">
        <v>0.13674959433689649</v>
      </c>
      <c r="E7" s="94">
        <v>5.6588006633065749E-4</v>
      </c>
      <c r="F7" s="95">
        <v>0.12161729205569054</v>
      </c>
      <c r="G7" s="92">
        <v>1.271384169808328E-3</v>
      </c>
      <c r="H7" s="93">
        <v>0.11834572612125703</v>
      </c>
      <c r="I7" s="94">
        <v>-2.649713932336211E-3</v>
      </c>
      <c r="J7" s="95">
        <v>0.12101744242735114</v>
      </c>
      <c r="K7" s="92">
        <v>-8.8624814402374114E-4</v>
      </c>
      <c r="L7" s="93">
        <v>0.1121713854896185</v>
      </c>
      <c r="M7" s="94">
        <v>1.9475529561036164E-3</v>
      </c>
      <c r="N7" s="95">
        <v>0.12334921173765032</v>
      </c>
      <c r="O7" s="92">
        <v>1.7540357197119842E-3</v>
      </c>
      <c r="P7" s="93">
        <v>0.14039496144745192</v>
      </c>
      <c r="Q7" s="94">
        <v>-3.8195457557003813E-3</v>
      </c>
      <c r="R7" s="95">
        <v>0.14668721213426281</v>
      </c>
      <c r="S7" s="92">
        <v>1.7711750187519588E-3</v>
      </c>
      <c r="T7" s="93">
        <v>0.15209238510099093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8.1144463937080687E-4</v>
      </c>
      <c r="D8" s="93">
        <v>0.13104307196368736</v>
      </c>
      <c r="E8" s="94">
        <v>2.0643773411250772E-4</v>
      </c>
      <c r="F8" s="95">
        <v>0.13150500397343012</v>
      </c>
      <c r="G8" s="92">
        <v>-1.538089848892394E-3</v>
      </c>
      <c r="H8" s="93">
        <v>0.13317597936096975</v>
      </c>
      <c r="I8" s="94">
        <v>1.1152341173017745E-3</v>
      </c>
      <c r="J8" s="95">
        <v>0.13162119387624599</v>
      </c>
      <c r="K8" s="92">
        <v>2.2443099869178819E-3</v>
      </c>
      <c r="L8" s="93">
        <v>0.13149016810863134</v>
      </c>
      <c r="M8" s="94">
        <v>7.4066603908358268E-4</v>
      </c>
      <c r="N8" s="95">
        <v>0.1316256636190217</v>
      </c>
      <c r="O8" s="92">
        <v>-7.3126444598865044E-4</v>
      </c>
      <c r="P8" s="93">
        <v>0.13072602105064499</v>
      </c>
      <c r="Q8" s="94">
        <v>7.5562664354759598E-4</v>
      </c>
      <c r="R8" s="95">
        <v>0.13215785196557675</v>
      </c>
      <c r="S8" s="92">
        <v>-1.020770723327246E-3</v>
      </c>
      <c r="T8" s="93">
        <v>0.13115584930208948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-9.6626537824411925E-6</v>
      </c>
      <c r="D11" s="93">
        <v>9.3834839358478611E-2</v>
      </c>
      <c r="E11" s="94">
        <v>1.1394150620169318E-4</v>
      </c>
      <c r="F11" s="95">
        <v>9.3947691571112643E-2</v>
      </c>
      <c r="G11" s="92">
        <v>-4.5332844985549809E-4</v>
      </c>
      <c r="H11" s="93">
        <v>9.4277820284135574E-2</v>
      </c>
      <c r="I11" s="94">
        <v>2.0637959185763213E-4</v>
      </c>
      <c r="J11" s="95">
        <v>9.2208279847398794E-2</v>
      </c>
      <c r="K11" s="92">
        <v>5.0854929413766113E-4</v>
      </c>
      <c r="L11" s="93">
        <v>9.2071392448712291E-2</v>
      </c>
      <c r="M11" s="94">
        <v>1.2657803856614064E-3</v>
      </c>
      <c r="N11" s="95">
        <v>9.4444491918837067E-2</v>
      </c>
      <c r="O11" s="92">
        <v>3.5209463618856039E-4</v>
      </c>
      <c r="P11" s="93">
        <v>9.3303827431226768E-2</v>
      </c>
      <c r="Q11" s="94">
        <v>-5.5621231025051948E-5</v>
      </c>
      <c r="R11" s="95">
        <v>9.3636149308936434E-2</v>
      </c>
      <c r="S11" s="92">
        <v>-2.3860408552938344E-4</v>
      </c>
      <c r="T11" s="93">
        <v>9.3423956471291994E-2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-1.136183623432797E-5</v>
      </c>
      <c r="D12" s="93">
        <v>5.3358957735223783E-3</v>
      </c>
      <c r="E12" s="94">
        <v>-6.4213700278032217E-6</v>
      </c>
      <c r="F12" s="95">
        <v>5.9302120076210633E-3</v>
      </c>
      <c r="G12" s="92">
        <v>-3.0045972969147343E-5</v>
      </c>
      <c r="H12" s="93">
        <v>6.065025184651681E-3</v>
      </c>
      <c r="I12" s="94">
        <v>6.6923562845507556E-5</v>
      </c>
      <c r="J12" s="95">
        <v>5.8359104371516011E-3</v>
      </c>
      <c r="K12" s="92">
        <v>9.9656605833956484E-5</v>
      </c>
      <c r="L12" s="93">
        <v>5.7321545675706334E-3</v>
      </c>
      <c r="M12" s="94">
        <v>2.5651754546737441E-5</v>
      </c>
      <c r="N12" s="95">
        <v>5.7661425351932805E-3</v>
      </c>
      <c r="O12" s="92">
        <v>-6.8220831481301972E-6</v>
      </c>
      <c r="P12" s="93">
        <v>5.2992012459387641E-3</v>
      </c>
      <c r="Q12" s="94">
        <v>4.0555408110899967E-5</v>
      </c>
      <c r="R12" s="95">
        <v>5.4951700594162824E-3</v>
      </c>
      <c r="S12" s="92">
        <v>-6.9956296615386599E-6</v>
      </c>
      <c r="T12" s="93">
        <v>5.5309318794163698E-3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1.2502056999050279E-2</v>
      </c>
      <c r="D13" s="93">
        <v>0.21839564691468133</v>
      </c>
      <c r="E13" s="94">
        <v>4.4003869888200459E-4</v>
      </c>
      <c r="F13" s="95">
        <v>0.23435046041979141</v>
      </c>
      <c r="G13" s="92">
        <v>-3.7261808178998645E-3</v>
      </c>
      <c r="H13" s="93">
        <v>0.24906214259224083</v>
      </c>
      <c r="I13" s="94">
        <v>1.6727917478760332E-2</v>
      </c>
      <c r="J13" s="95">
        <v>0.24819566307347857</v>
      </c>
      <c r="K13" s="92">
        <v>7.6974858991310088E-3</v>
      </c>
      <c r="L13" s="93">
        <v>0.25520390101136659</v>
      </c>
      <c r="M13" s="94">
        <v>-1.0337839986015033E-2</v>
      </c>
      <c r="N13" s="95">
        <v>0.24941089743388126</v>
      </c>
      <c r="O13" s="92">
        <v>-2.5247076952294814E-3</v>
      </c>
      <c r="P13" s="93">
        <v>0.2441725277968719</v>
      </c>
      <c r="Q13" s="94">
        <v>6.6970340524369354E-4</v>
      </c>
      <c r="R13" s="95">
        <v>0.22697530815949074</v>
      </c>
      <c r="S13" s="92">
        <v>3.0921257914993529E-3</v>
      </c>
      <c r="T13" s="93">
        <v>0.22238540861739794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2.977267871425771E-3</v>
      </c>
      <c r="D14" s="93">
        <v>0.13382109405226023</v>
      </c>
      <c r="E14" s="94">
        <v>2.3923920912301082E-3</v>
      </c>
      <c r="F14" s="95">
        <v>0.13112641409992995</v>
      </c>
      <c r="G14" s="92">
        <v>-7.3492870868116129E-3</v>
      </c>
      <c r="H14" s="93">
        <v>0.11860633576349233</v>
      </c>
      <c r="I14" s="94">
        <v>4.05844840277487E-3</v>
      </c>
      <c r="J14" s="95">
        <v>0.11877009838594911</v>
      </c>
      <c r="K14" s="92">
        <v>4.6963298719025147E-4</v>
      </c>
      <c r="L14" s="93">
        <v>0.11723878968961136</v>
      </c>
      <c r="M14" s="94">
        <v>2.6612854471960868E-3</v>
      </c>
      <c r="N14" s="95">
        <v>0.11675936928027453</v>
      </c>
      <c r="O14" s="92">
        <v>1.7795902126309267E-3</v>
      </c>
      <c r="P14" s="93">
        <v>0.11312153377125674</v>
      </c>
      <c r="Q14" s="94">
        <v>1.2002269710052512E-3</v>
      </c>
      <c r="R14" s="95">
        <v>0.10999381204602786</v>
      </c>
      <c r="S14" s="92">
        <v>5.2864017204149372E-4</v>
      </c>
      <c r="T14" s="93">
        <v>0.1086610136450899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-1.314270976470472E-4</v>
      </c>
      <c r="D15" s="93">
        <v>4.1408437278114794E-3</v>
      </c>
      <c r="E15" s="94">
        <v>6.8594825464569421E-5</v>
      </c>
      <c r="F15" s="95">
        <v>3.8829065904268894E-3</v>
      </c>
      <c r="G15" s="92">
        <v>-1.502492054390735E-4</v>
      </c>
      <c r="H15" s="93">
        <v>3.7885858427198034E-3</v>
      </c>
      <c r="I15" s="94">
        <v>-9.1846025913468977E-5</v>
      </c>
      <c r="J15" s="95">
        <v>3.4371621876595399E-3</v>
      </c>
      <c r="K15" s="92">
        <v>-9.8843391020105308E-5</v>
      </c>
      <c r="L15" s="93">
        <v>2.7907078938036265E-3</v>
      </c>
      <c r="M15" s="94">
        <v>1.4287380678384742E-4</v>
      </c>
      <c r="N15" s="95">
        <v>2.6813939876874494E-3</v>
      </c>
      <c r="O15" s="92">
        <v>6.9114022248804174E-5</v>
      </c>
      <c r="P15" s="93">
        <v>2.6669958855512974E-3</v>
      </c>
      <c r="Q15" s="94">
        <v>-3.1138103200150003E-5</v>
      </c>
      <c r="R15" s="95">
        <v>2.6286912046897624E-3</v>
      </c>
      <c r="S15" s="92">
        <v>4.7946422914356738E-5</v>
      </c>
      <c r="T15" s="93">
        <v>2.8887854330131319E-3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-3.0972563464417542E-3</v>
      </c>
      <c r="D16" s="93">
        <v>0.13213129502476573</v>
      </c>
      <c r="E16" s="94">
        <v>9.4250440905516012E-4</v>
      </c>
      <c r="F16" s="95">
        <v>0.12395287738109974</v>
      </c>
      <c r="G16" s="92">
        <v>2.7455351056892684E-3</v>
      </c>
      <c r="H16" s="93">
        <v>0.12494569261933129</v>
      </c>
      <c r="I16" s="94">
        <v>-6.4218457104221601E-3</v>
      </c>
      <c r="J16" s="95">
        <v>0.12142715360583058</v>
      </c>
      <c r="K16" s="92">
        <v>-4.060964556213402E-3</v>
      </c>
      <c r="L16" s="93">
        <v>0.11312992163385156</v>
      </c>
      <c r="M16" s="94">
        <v>6.1085118696460744E-3</v>
      </c>
      <c r="N16" s="95">
        <v>0.11372635328975053</v>
      </c>
      <c r="O16" s="92">
        <v>3.6988942584745971E-3</v>
      </c>
      <c r="P16" s="93">
        <v>0.11823820373687245</v>
      </c>
      <c r="Q16" s="94">
        <v>-8.6797552453351785E-4</v>
      </c>
      <c r="R16" s="95">
        <v>0.11940491302840212</v>
      </c>
      <c r="S16" s="92">
        <v>3.4467688465688868E-3</v>
      </c>
      <c r="T16" s="93">
        <v>0.12317029045600629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1.2329040395503513E-5</v>
      </c>
      <c r="D17" s="93">
        <v>3.4793078383047127E-4</v>
      </c>
      <c r="E17" s="94">
        <v>1.8371234024576177E-5</v>
      </c>
      <c r="F17" s="95">
        <v>3.9842288810290117E-4</v>
      </c>
      <c r="G17" s="92">
        <v>9.8574393284144341E-5</v>
      </c>
      <c r="H17" s="93">
        <v>4.5431414978865006E-4</v>
      </c>
      <c r="I17" s="94">
        <v>5.2135669517206779E-5</v>
      </c>
      <c r="J17" s="95">
        <v>5.7579545358698409E-4</v>
      </c>
      <c r="K17" s="92">
        <v>7.1895018288372622E-5</v>
      </c>
      <c r="L17" s="93">
        <v>5.8358598845613147E-4</v>
      </c>
      <c r="M17" s="94">
        <v>-8.3242447719095468E-5</v>
      </c>
      <c r="N17" s="95">
        <v>5.7414017206325709E-4</v>
      </c>
      <c r="O17" s="92">
        <v>-1.2899338272697881E-5</v>
      </c>
      <c r="P17" s="93">
        <v>5.0405417478461276E-4</v>
      </c>
      <c r="Q17" s="94">
        <v>6.533293532292659E-5</v>
      </c>
      <c r="R17" s="95">
        <v>5.8846254310157846E-4</v>
      </c>
      <c r="S17" s="92">
        <v>-1.8969984318515897E-5</v>
      </c>
      <c r="T17" s="93">
        <v>5.9554946258705299E-4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9.6685804447419997E-3</v>
      </c>
      <c r="D18" s="93">
        <v>1.3010469120701718E-2</v>
      </c>
      <c r="E18" s="94">
        <v>1.0019530936648422E-3</v>
      </c>
      <c r="F18" s="95">
        <v>1.5596394292979786E-2</v>
      </c>
      <c r="G18" s="92">
        <v>-1.3182987881569573E-2</v>
      </c>
      <c r="H18" s="93">
        <v>9.2870675615949055E-3</v>
      </c>
      <c r="I18" s="94">
        <v>2.6849871353842317E-2</v>
      </c>
      <c r="J18" s="95">
        <v>1.7661103153899477E-2</v>
      </c>
      <c r="K18" s="92">
        <v>1.5214429203102923E-2</v>
      </c>
      <c r="L18" s="93">
        <v>3.197020894727505E-2</v>
      </c>
      <c r="M18" s="94">
        <v>-1.0879605945631497E-2</v>
      </c>
      <c r="N18" s="95">
        <v>1.9712435046202705E-2</v>
      </c>
      <c r="O18" s="92">
        <v>-9.9080364352750853E-3</v>
      </c>
      <c r="P18" s="93">
        <v>7.3122610741582156E-3</v>
      </c>
      <c r="Q18" s="94">
        <v>1.3280813481351407E-2</v>
      </c>
      <c r="R18" s="95">
        <v>1.2116577415438571E-2</v>
      </c>
      <c r="S18" s="92">
        <v>-5.2878925377345442E-3</v>
      </c>
      <c r="T18" s="93">
        <v>8.2797124028532766E-3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1.7199488925962012E-4</v>
      </c>
      <c r="D19" s="93">
        <v>1.4785126774919001E-4</v>
      </c>
      <c r="E19" s="94">
        <v>5.5777156913580163E-5</v>
      </c>
      <c r="F19" s="95">
        <v>2.2500604972245625E-4</v>
      </c>
      <c r="G19" s="92">
        <v>-1.4924524620111274E-4</v>
      </c>
      <c r="H19" s="93">
        <v>1.3616056763385658E-4</v>
      </c>
      <c r="I19" s="94">
        <v>4.6276916129562471E-6</v>
      </c>
      <c r="J19" s="95">
        <v>5.3060861131735408E-5</v>
      </c>
      <c r="K19" s="92">
        <v>-5.3463892019442042E-5</v>
      </c>
      <c r="L19" s="93">
        <v>2.5342542733519096E-5</v>
      </c>
      <c r="M19" s="94">
        <v>7.3063385693446055E-5</v>
      </c>
      <c r="N19" s="95">
        <v>-3.1763207407435677E-6</v>
      </c>
      <c r="O19" s="92">
        <v>2.2294187839229506E-4</v>
      </c>
      <c r="P19" s="93">
        <v>7.644700362105216E-6</v>
      </c>
      <c r="Q19" s="94">
        <v>-4.0652406390656915E-5</v>
      </c>
      <c r="R19" s="95">
        <v>6.628560741071929E-5</v>
      </c>
      <c r="S19" s="92">
        <v>1.2330145378710336E-4</v>
      </c>
      <c r="T19" s="93">
        <v>1.0700233632689956E-4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6.1060873214763611E-6</v>
      </c>
      <c r="D20" s="93">
        <v>6.5530364497520125E-3</v>
      </c>
      <c r="E20" s="94">
        <v>1.4579855143331406E-5</v>
      </c>
      <c r="F20" s="95">
        <v>7.0928648012423424E-3</v>
      </c>
      <c r="G20" s="92">
        <v>-6.3901874796555572E-5</v>
      </c>
      <c r="H20" s="93">
        <v>8.5230145257735312E-3</v>
      </c>
      <c r="I20" s="94">
        <v>1.0093498060246534E-4</v>
      </c>
      <c r="J20" s="95">
        <v>8.5105609453914842E-3</v>
      </c>
      <c r="K20" s="92">
        <v>9.461501276302359E-5</v>
      </c>
      <c r="L20" s="93">
        <v>8.219764326624494E-3</v>
      </c>
      <c r="M20" s="94">
        <v>4.0063421535739351E-5</v>
      </c>
      <c r="N20" s="95">
        <v>8.2888740031818783E-3</v>
      </c>
      <c r="O20" s="92">
        <v>4.7702167710423015E-5</v>
      </c>
      <c r="P20" s="93">
        <v>8.0462443163351518E-3</v>
      </c>
      <c r="Q20" s="94">
        <v>5.0427152814121068E-5</v>
      </c>
      <c r="R20" s="95">
        <v>7.6818344278838336E-3</v>
      </c>
      <c r="S20" s="92">
        <v>4.7411963857386954E-5</v>
      </c>
      <c r="T20" s="93">
        <v>7.1728398553842602E-3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6.9012883249263505E-5</v>
      </c>
      <c r="D21" s="93">
        <v>0.1052516255110986</v>
      </c>
      <c r="E21" s="94">
        <v>3.5928537300542655E-4</v>
      </c>
      <c r="F21" s="95">
        <v>0.11118423592848971</v>
      </c>
      <c r="G21" s="92">
        <v>-3.456171454211797E-4</v>
      </c>
      <c r="H21" s="93">
        <v>0.1137894053566615</v>
      </c>
      <c r="I21" s="94">
        <v>1.1471978252356187E-3</v>
      </c>
      <c r="J21" s="95">
        <v>0.11141045021590161</v>
      </c>
      <c r="K21" s="92">
        <v>6.9360175509304686E-4</v>
      </c>
      <c r="L21" s="93">
        <v>0.11008901073640243</v>
      </c>
      <c r="M21" s="94">
        <v>8.8984514233637609E-4</v>
      </c>
      <c r="N21" s="95">
        <v>0.11395063960979554</v>
      </c>
      <c r="O21" s="92">
        <v>2.7823538387981584E-4</v>
      </c>
      <c r="P21" s="93">
        <v>0.11510531052642427</v>
      </c>
      <c r="Q21" s="94">
        <v>1.4261180004495812E-3</v>
      </c>
      <c r="R21" s="95">
        <v>0.11538386683257712</v>
      </c>
      <c r="S21" s="92">
        <v>-8.1813415143104379E-4</v>
      </c>
      <c r="T21" s="93">
        <v>0.11746830125150522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1.1119409197135735E-5</v>
      </c>
      <c r="D24" s="93">
        <v>1.9299282283791571E-2</v>
      </c>
      <c r="E24" s="94">
        <v>2.4328206634084566E-5</v>
      </c>
      <c r="F24" s="95">
        <v>1.9225900337704886E-2</v>
      </c>
      <c r="G24" s="92">
        <v>7.7814592792729208E-5</v>
      </c>
      <c r="H24" s="93">
        <v>1.9521450250322009E-2</v>
      </c>
      <c r="I24" s="94">
        <v>6.6569467665827606E-5</v>
      </c>
      <c r="J24" s="95">
        <v>1.9298120714308413E-2</v>
      </c>
      <c r="K24" s="92">
        <v>4.2700869137603258E-5</v>
      </c>
      <c r="L24" s="93">
        <v>1.9295613675107612E-2</v>
      </c>
      <c r="M24" s="94">
        <v>9.1425737369041327E-5</v>
      </c>
      <c r="N24" s="95">
        <v>1.9734859101457374E-2</v>
      </c>
      <c r="O24" s="92">
        <v>6.5680086766393423E-6</v>
      </c>
      <c r="P24" s="93">
        <v>2.1101212842120968E-2</v>
      </c>
      <c r="Q24" s="94">
        <v>5.6922513897805327E-5</v>
      </c>
      <c r="R24" s="95">
        <v>2.1519965374679158E-2</v>
      </c>
      <c r="S24" s="92">
        <v>7.638440034938226E-5</v>
      </c>
      <c r="T24" s="93">
        <v>2.1707601640111134E-2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6.2162317995596617E-7</v>
      </c>
      <c r="D25" s="93">
        <v>-6.2476569026880753E-5</v>
      </c>
      <c r="E25" s="94">
        <v>3.1130936526246377E-7</v>
      </c>
      <c r="F25" s="95">
        <v>-3.568239734443882E-5</v>
      </c>
      <c r="G25" s="92">
        <v>9.5118281551058465E-8</v>
      </c>
      <c r="H25" s="93">
        <v>2.12798194272626E-5</v>
      </c>
      <c r="I25" s="94">
        <v>5.2475665533869675E-7</v>
      </c>
      <c r="J25" s="95">
        <v>-2.1995185285040307E-5</v>
      </c>
      <c r="K25" s="92">
        <v>5.2319168095822087E-7</v>
      </c>
      <c r="L25" s="93">
        <v>-1.1947059765055353E-5</v>
      </c>
      <c r="M25" s="94">
        <v>-3.6373659032715935E-7</v>
      </c>
      <c r="N25" s="95">
        <v>-2.1295414256210998E-5</v>
      </c>
      <c r="O25" s="92">
        <v>0</v>
      </c>
      <c r="P25" s="93">
        <v>0</v>
      </c>
      <c r="Q25" s="94">
        <v>-1.6162600089352346E-4</v>
      </c>
      <c r="R25" s="95">
        <v>5.6638998921062222E-3</v>
      </c>
      <c r="S25" s="92">
        <v>-3.2886407767649368E-5</v>
      </c>
      <c r="T25" s="93">
        <v>5.3603721459361603E-3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2.1958128590000001E-2</v>
      </c>
      <c r="D26" s="101">
        <v>1</v>
      </c>
      <c r="E26" s="102">
        <v>6.1979741900000003E-3</v>
      </c>
      <c r="F26" s="103">
        <v>1</v>
      </c>
      <c r="G26" s="100">
        <v>-2.279553015E-2</v>
      </c>
      <c r="H26" s="101">
        <v>1.0000000000000002</v>
      </c>
      <c r="I26" s="102">
        <v>4.1233359230000002E-2</v>
      </c>
      <c r="J26" s="103">
        <v>1</v>
      </c>
      <c r="K26" s="100">
        <v>2.203787984E-2</v>
      </c>
      <c r="L26" s="101">
        <v>1.0000000000000002</v>
      </c>
      <c r="M26" s="102">
        <v>-7.31433217E-3</v>
      </c>
      <c r="N26" s="103">
        <v>1</v>
      </c>
      <c r="O26" s="100">
        <v>-4.9745537100000002E-3</v>
      </c>
      <c r="P26" s="101">
        <v>1.0000000000000002</v>
      </c>
      <c r="Q26" s="102">
        <v>1.256916749E-2</v>
      </c>
      <c r="R26" s="103">
        <v>1</v>
      </c>
      <c r="S26" s="100">
        <v>1.7095005500000001E-3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427369.08572999999</v>
      </c>
      <c r="D27" s="130"/>
      <c r="E27" s="107">
        <v>123591.02135</v>
      </c>
      <c r="F27" s="130"/>
      <c r="G27" s="106">
        <v>-453807.66498000006</v>
      </c>
      <c r="H27" s="130"/>
      <c r="I27" s="107">
        <v>802803.01098999998</v>
      </c>
      <c r="J27" s="130"/>
      <c r="K27" s="106">
        <v>446682.0034499999</v>
      </c>
      <c r="L27" s="130"/>
      <c r="M27" s="107">
        <v>-151969.65381000011</v>
      </c>
      <c r="N27" s="130"/>
      <c r="O27" s="106">
        <v>-103580.49189999998</v>
      </c>
      <c r="P27" s="130"/>
      <c r="Q27" s="107">
        <v>260487.25191999998</v>
      </c>
      <c r="R27" s="130"/>
      <c r="S27" s="106">
        <v>36042.878849999965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1.8129800679850192E-2</v>
      </c>
      <c r="D29" s="111">
        <v>0.69323629387903396</v>
      </c>
      <c r="E29" s="112">
        <v>3.0560221488160995E-3</v>
      </c>
      <c r="F29" s="113">
        <v>0.70151377848475116</v>
      </c>
      <c r="G29" s="110">
        <v>-5.2147205787371441E-3</v>
      </c>
      <c r="H29" s="111">
        <v>0.70774878562032706</v>
      </c>
      <c r="I29" s="112">
        <v>2.8064297158298883E-2</v>
      </c>
      <c r="J29" s="113">
        <v>0.70125271425300906</v>
      </c>
      <c r="K29" s="110">
        <v>1.8783115685195216E-2</v>
      </c>
      <c r="L29" s="111">
        <v>0.69519363043953519</v>
      </c>
      <c r="M29" s="112">
        <v>-2.4891809435791872E-2</v>
      </c>
      <c r="N29" s="113">
        <v>0.69449306174387737</v>
      </c>
      <c r="O29" s="110">
        <v>-2.0343725986107565E-3</v>
      </c>
      <c r="P29" s="111">
        <v>0.70150902112288849</v>
      </c>
      <c r="Q29" s="112">
        <v>5.8409423865528201E-3</v>
      </c>
      <c r="R29" s="113">
        <v>0.69482441880682022</v>
      </c>
      <c r="S29" s="110">
        <v>-3.7864201021301962E-3</v>
      </c>
      <c r="T29" s="111">
        <v>0.69341622481302401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3.8283279101497935E-3</v>
      </c>
      <c r="D30" s="93">
        <v>0.30676370612096604</v>
      </c>
      <c r="E30" s="94">
        <v>3.141952041183903E-3</v>
      </c>
      <c r="F30" s="95">
        <v>0.29848622151524878</v>
      </c>
      <c r="G30" s="92">
        <v>-1.7580809571262856E-2</v>
      </c>
      <c r="H30" s="93">
        <v>0.292251214379673</v>
      </c>
      <c r="I30" s="94">
        <v>1.3169080946991983E-2</v>
      </c>
      <c r="J30" s="95">
        <v>0.29874728574699094</v>
      </c>
      <c r="K30" s="92">
        <v>3.2547642607974126E-3</v>
      </c>
      <c r="L30" s="93">
        <v>0.30480636956046486</v>
      </c>
      <c r="M30" s="94">
        <v>1.757747702468257E-2</v>
      </c>
      <c r="N30" s="95">
        <v>0.30550693825612263</v>
      </c>
      <c r="O30" s="92">
        <v>-2.9400684271955694E-3</v>
      </c>
      <c r="P30" s="93">
        <v>0.29849097887711146</v>
      </c>
      <c r="Q30" s="94">
        <v>6.7282250134863553E-3</v>
      </c>
      <c r="R30" s="95">
        <v>0.30517558119317978</v>
      </c>
      <c r="S30" s="92">
        <v>5.4959205591991432E-3</v>
      </c>
      <c r="T30" s="93">
        <v>0.30658377518697605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2.1958128590000001E-2</v>
      </c>
      <c r="D31" s="101">
        <v>1</v>
      </c>
      <c r="E31" s="102">
        <v>6.1979741900000003E-3</v>
      </c>
      <c r="F31" s="103">
        <v>1</v>
      </c>
      <c r="G31" s="100">
        <v>-2.279553015E-2</v>
      </c>
      <c r="H31" s="101">
        <v>1.0000000000000002</v>
      </c>
      <c r="I31" s="102">
        <v>4.1233359230000002E-2</v>
      </c>
      <c r="J31" s="103">
        <v>1</v>
      </c>
      <c r="K31" s="100">
        <v>2.203787984E-2</v>
      </c>
      <c r="L31" s="101">
        <v>1.0000000000000002</v>
      </c>
      <c r="M31" s="102">
        <v>-7.31433217E-3</v>
      </c>
      <c r="N31" s="103">
        <v>1</v>
      </c>
      <c r="O31" s="100">
        <v>-4.9745537100000002E-3</v>
      </c>
      <c r="P31" s="101">
        <v>1.0000000000000002</v>
      </c>
      <c r="Q31" s="102">
        <v>1.256916749E-2</v>
      </c>
      <c r="R31" s="103">
        <v>1</v>
      </c>
      <c r="S31" s="100">
        <v>1.7095005500000001E-3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1.9011860069000099E-2</v>
      </c>
      <c r="D33" s="111">
        <v>0.69758703521962584</v>
      </c>
      <c r="E33" s="112">
        <v>4.9075565337666025E-3</v>
      </c>
      <c r="F33" s="113">
        <v>0.69682118933920756</v>
      </c>
      <c r="G33" s="110">
        <v>-2.1659437622376904E-2</v>
      </c>
      <c r="H33" s="111">
        <v>0.69243033008847099</v>
      </c>
      <c r="I33" s="112">
        <v>3.2513818798293251E-2</v>
      </c>
      <c r="J33" s="113">
        <v>0.69564034376548967</v>
      </c>
      <c r="K33" s="110">
        <v>1.5994288479103683E-2</v>
      </c>
      <c r="L33" s="111">
        <v>0.699473227444395</v>
      </c>
      <c r="M33" s="112">
        <v>-5.6862172228546925E-3</v>
      </c>
      <c r="N33" s="113">
        <v>0.70056107283530666</v>
      </c>
      <c r="O33" s="110">
        <v>-3.3746182348934738E-3</v>
      </c>
      <c r="P33" s="111">
        <v>0.69886844726130426</v>
      </c>
      <c r="Q33" s="112">
        <v>4.1170580282581266E-3</v>
      </c>
      <c r="R33" s="113">
        <v>0.69678806245322378</v>
      </c>
      <c r="S33" s="110">
        <v>2.7212057299445713E-3</v>
      </c>
      <c r="T33" s="111">
        <v>0.69416722510438211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2.9462685209998879E-3</v>
      </c>
      <c r="D34" s="93">
        <v>0.30241296478037422</v>
      </c>
      <c r="E34" s="94">
        <v>1.2904176562333995E-3</v>
      </c>
      <c r="F34" s="95">
        <v>0.30317881066079255</v>
      </c>
      <c r="G34" s="92">
        <v>-1.13609252762309E-3</v>
      </c>
      <c r="H34" s="93">
        <v>0.3075696699115289</v>
      </c>
      <c r="I34" s="94">
        <v>8.7195592325439702E-3</v>
      </c>
      <c r="J34" s="95">
        <v>0.30435965623451033</v>
      </c>
      <c r="K34" s="92">
        <v>6.0435913608963164E-3</v>
      </c>
      <c r="L34" s="93">
        <v>0.30052677255560506</v>
      </c>
      <c r="M34" s="94">
        <v>-1.6281149471452968E-3</v>
      </c>
      <c r="N34" s="95">
        <v>0.29943892716469339</v>
      </c>
      <c r="O34" s="92">
        <v>-1.5998211300057882E-3</v>
      </c>
      <c r="P34" s="93">
        <v>0.30113155273869585</v>
      </c>
      <c r="Q34" s="94">
        <v>8.452109461741875E-3</v>
      </c>
      <c r="R34" s="95">
        <v>0.30321193754677622</v>
      </c>
      <c r="S34" s="92">
        <v>-1.0117051799445691E-3</v>
      </c>
      <c r="T34" s="93">
        <v>0.30583277489561783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2.1958128590000001E-2</v>
      </c>
      <c r="D35" s="117">
        <v>1</v>
      </c>
      <c r="E35" s="118">
        <v>6.1979741900000003E-3</v>
      </c>
      <c r="F35" s="119">
        <v>1</v>
      </c>
      <c r="G35" s="116">
        <v>-2.279553015E-2</v>
      </c>
      <c r="H35" s="117">
        <v>1.0000000000000002</v>
      </c>
      <c r="I35" s="118">
        <v>4.1233359230000002E-2</v>
      </c>
      <c r="J35" s="119">
        <v>1</v>
      </c>
      <c r="K35" s="116">
        <v>2.203787984E-2</v>
      </c>
      <c r="L35" s="117">
        <v>1.0000000000000002</v>
      </c>
      <c r="M35" s="118">
        <v>-7.31433217E-3</v>
      </c>
      <c r="N35" s="119">
        <v>1</v>
      </c>
      <c r="O35" s="116">
        <v>-4.9745537100000002E-3</v>
      </c>
      <c r="P35" s="117">
        <v>1.0000000000000002</v>
      </c>
      <c r="Q35" s="118">
        <v>1.256916749E-2</v>
      </c>
      <c r="R35" s="119">
        <v>1</v>
      </c>
      <c r="S35" s="116">
        <v>1.7095005500000001E-3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7.7686526023635033E-4</v>
      </c>
      <c r="D38" s="93">
        <v>0.12557087083794802</v>
      </c>
      <c r="E38" s="94">
        <v>-7.0804275966178452E-4</v>
      </c>
      <c r="F38" s="95">
        <v>0.12220844202807735</v>
      </c>
      <c r="G38" s="92">
        <v>-9.1467113753494885E-4</v>
      </c>
      <c r="H38" s="93">
        <v>0.13026946787235219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-5.5999129954318813E-4</v>
      </c>
      <c r="D39" s="93">
        <v>0.13190801843269576</v>
      </c>
      <c r="E39" s="94">
        <v>3.6599243803032014E-3</v>
      </c>
      <c r="F39" s="95">
        <v>0.13174351348366439</v>
      </c>
      <c r="G39" s="92">
        <v>2.7532850971095919E-3</v>
      </c>
      <c r="H39" s="93">
        <v>0.13161120035781082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-3.764580037195953E-4</v>
      </c>
      <c r="D42" s="93">
        <v>9.4020117071242262E-2</v>
      </c>
      <c r="E42" s="94">
        <v>1.6875980233613658E-3</v>
      </c>
      <c r="F42" s="95">
        <v>9.3464085904779171E-2</v>
      </c>
      <c r="G42" s="92">
        <v>1.8122184317233608E-3</v>
      </c>
      <c r="H42" s="93">
        <v>9.3460938737792237E-2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-4.9509702867728615E-5</v>
      </c>
      <c r="D43" s="93">
        <v>5.7770443219317081E-3</v>
      </c>
      <c r="E43" s="94">
        <v>1.4784629214690428E-4</v>
      </c>
      <c r="F43" s="95">
        <v>5.7775567509517727E-3</v>
      </c>
      <c r="G43" s="92">
        <v>1.7856701057818836E-4</v>
      </c>
      <c r="H43" s="93">
        <v>5.6656270767202286E-3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9.1050953349876979E-3</v>
      </c>
      <c r="D44" s="93">
        <v>0.2339360833089045</v>
      </c>
      <c r="E44" s="94">
        <v>2.3408139258374008E-2</v>
      </c>
      <c r="F44" s="95">
        <v>0.24243645190757335</v>
      </c>
      <c r="G44" s="92">
        <v>2.4834666438441726E-2</v>
      </c>
      <c r="H44" s="93">
        <v>0.23868355066880007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-2.049224818611247E-3</v>
      </c>
      <c r="D45" s="93">
        <v>0.12785128130522749</v>
      </c>
      <c r="E45" s="94">
        <v>5.2499092593208257E-3</v>
      </c>
      <c r="F45" s="95">
        <v>0.12272035021191957</v>
      </c>
      <c r="G45" s="92">
        <v>8.8626113632474489E-3</v>
      </c>
      <c r="H45" s="93">
        <v>0.11867760674821021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-2.1422685509762176E-4</v>
      </c>
      <c r="D46" s="93">
        <v>3.9374453869860581E-3</v>
      </c>
      <c r="E46" s="94">
        <v>-2.5884762141726528E-4</v>
      </c>
      <c r="F46" s="95">
        <v>3.453600038351465E-3</v>
      </c>
      <c r="G46" s="92">
        <v>-1.7079822658012136E-4</v>
      </c>
      <c r="H46" s="93">
        <v>3.2117858614847759E-3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5.4497988980635513E-4</v>
      </c>
      <c r="D47" s="93">
        <v>0.12700995500839893</v>
      </c>
      <c r="E47" s="94">
        <v>-3.7603239364852755E-3</v>
      </c>
      <c r="F47" s="95">
        <v>0.12155221559243824</v>
      </c>
      <c r="G47" s="92">
        <v>2.5860660837856873E-3</v>
      </c>
      <c r="H47" s="93">
        <v>0.12112518897510115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1.2916145494573335E-4</v>
      </c>
      <c r="D48" s="93">
        <v>4.0022260724067413E-4</v>
      </c>
      <c r="E48" s="94">
        <v>1.7035613009686081E-4</v>
      </c>
      <c r="F48" s="95">
        <v>4.8903157263806578E-4</v>
      </c>
      <c r="G48" s="92">
        <v>2.0420501704480152E-4</v>
      </c>
      <c r="H48" s="93">
        <v>5.1358395736684874E-4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-2.6472398384980709E-3</v>
      </c>
      <c r="D49" s="93">
        <v>1.2631310325092135E-2</v>
      </c>
      <c r="E49" s="94">
        <v>2.8415896864920884E-2</v>
      </c>
      <c r="F49" s="95">
        <v>1.7872946353775607E-2</v>
      </c>
      <c r="G49" s="92">
        <v>2.6302425468817232E-2</v>
      </c>
      <c r="H49" s="93">
        <v>1.4994025446122633E-2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7.845302297301195E-5</v>
      </c>
      <c r="D50" s="93">
        <v>1.6967262836850095E-4</v>
      </c>
      <c r="E50" s="94">
        <v>1.0278566674173334E-4</v>
      </c>
      <c r="F50" s="95">
        <v>9.7374161371668964E-5</v>
      </c>
      <c r="G50" s="92">
        <v>4.0847476075621072E-4</v>
      </c>
      <c r="H50" s="93">
        <v>8.5019734703304197E-5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-4.5367564094071043E-5</v>
      </c>
      <c r="D51" s="93">
        <v>7.3896385922559626E-3</v>
      </c>
      <c r="E51" s="94">
        <v>1.9708776718233606E-4</v>
      </c>
      <c r="F51" s="95">
        <v>7.8646858419942917E-3</v>
      </c>
      <c r="G51" s="92">
        <v>3.4818012879687612E-4</v>
      </c>
      <c r="H51" s="93">
        <v>7.7876704057298889E-3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5.0525809721750521E-5</v>
      </c>
      <c r="D52" s="93">
        <v>0.11007508893208327</v>
      </c>
      <c r="E52" s="94">
        <v>2.8819435774234728E-3</v>
      </c>
      <c r="F52" s="95">
        <v>0.11094589455972491</v>
      </c>
      <c r="G52" s="92">
        <v>3.8510945916349283E-3</v>
      </c>
      <c r="H52" s="93">
        <v>0.11262587177431732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1.0763467724196316E-4</v>
      </c>
      <c r="D55" s="93">
        <v>1.9348877623939487E-2</v>
      </c>
      <c r="E55" s="94">
        <v>3.2554932789135064E-4</v>
      </c>
      <c r="F55" s="95">
        <v>1.9395871060448645E-2</v>
      </c>
      <c r="G55" s="92">
        <v>4.8021950703828396E-4</v>
      </c>
      <c r="H55" s="93">
        <v>2.0078222913289236E-2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1.035508435218777E-6</v>
      </c>
      <c r="D56" s="93">
        <v>-2.5626382314685659E-5</v>
      </c>
      <c r="E56" s="94">
        <v>1.6991483514289431E-6</v>
      </c>
      <c r="F56" s="95">
        <v>-2.201946770839394E-5</v>
      </c>
      <c r="G56" s="92">
        <v>-1.9120998501566514E-4</v>
      </c>
      <c r="H56" s="93">
        <v>1.2102394701991133E-3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4.851732875916559E-3</v>
      </c>
      <c r="D57" s="101">
        <v>1.0000000000000002</v>
      </c>
      <c r="E57" s="102">
        <v>6.1521521378550048E-2</v>
      </c>
      <c r="F57" s="103">
        <v>1.0000000000000002</v>
      </c>
      <c r="G57" s="100">
        <v>7.1345334549843598E-2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97152.442099999927</v>
      </c>
      <c r="D58" s="130"/>
      <c r="E58" s="107">
        <v>1194667.8027299999</v>
      </c>
      <c r="F58" s="130"/>
      <c r="G58" s="106">
        <v>1387617.4415999998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1.5675528675350634E-2</v>
      </c>
      <c r="D60" s="111">
        <v>0.70083295266137069</v>
      </c>
      <c r="E60" s="112">
        <v>3.8060778560548139E-2</v>
      </c>
      <c r="F60" s="113">
        <v>0.69890637740342221</v>
      </c>
      <c r="G60" s="110">
        <v>3.8283796029829606E-2</v>
      </c>
      <c r="H60" s="111">
        <v>0.69813199212925181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-1.0823795799434075E-2</v>
      </c>
      <c r="D61" s="93">
        <v>0.29916704733862926</v>
      </c>
      <c r="E61" s="94">
        <v>2.3460742818001906E-2</v>
      </c>
      <c r="F61" s="95">
        <v>0.30109362259657768</v>
      </c>
      <c r="G61" s="92">
        <v>3.3061538520013992E-2</v>
      </c>
      <c r="H61" s="93">
        <v>0.30186800787074813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4.851732875916559E-3</v>
      </c>
      <c r="D62" s="101">
        <v>1</v>
      </c>
      <c r="E62" s="102">
        <v>6.1521521378550048E-2</v>
      </c>
      <c r="F62" s="103">
        <v>0.99999999999999989</v>
      </c>
      <c r="G62" s="100">
        <v>7.1345334549843598E-2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1.7768175259472768E-3</v>
      </c>
      <c r="D64" s="111">
        <v>0.69561285154910146</v>
      </c>
      <c r="E64" s="112">
        <v>4.5144143911455631E-2</v>
      </c>
      <c r="F64" s="113">
        <v>0.69708553311541588</v>
      </c>
      <c r="G64" s="110">
        <v>4.8961416268257812E-2</v>
      </c>
      <c r="H64" s="111">
        <v>0.6969263259457118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3.074915349969282E-3</v>
      </c>
      <c r="D65" s="93">
        <v>0.30438714845089859</v>
      </c>
      <c r="E65" s="94">
        <v>1.6377377467094414E-2</v>
      </c>
      <c r="F65" s="95">
        <v>0.30291446688458407</v>
      </c>
      <c r="G65" s="92">
        <v>2.2383918281585785E-2</v>
      </c>
      <c r="H65" s="93">
        <v>0.30307367405428831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4.851732875916559E-3</v>
      </c>
      <c r="D66" s="117">
        <v>1</v>
      </c>
      <c r="E66" s="118">
        <v>6.1521521378550048E-2</v>
      </c>
      <c r="F66" s="119">
        <v>1</v>
      </c>
      <c r="G66" s="116">
        <v>7.1345334549843598E-2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2026-10-26T08:40:16Z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