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50DFE44B-3403-4EB5-A21E-BF51422D3C3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<sst xmlns="http://schemas.openxmlformats.org/spreadsheetml/2006/main" count="5755" uniqueCount="1430">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</sst>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-9.6199389843971083E-4</v>
      </c>
      <c r="D7" s="93">
        <v>0.11791339949269745</v>
      </c>
      <c r="E7" s="94">
        <v>5.9988061375653584E-4</v>
      </c>
      <c r="F7" s="95">
        <v>0.12423194117892561</v>
      </c>
      <c r="G7" s="92">
        <v>1.2736441448823585E-3</v>
      </c>
      <c r="H7" s="93">
        <v>0.12047299402137872</v>
      </c>
      <c r="I7" s="94">
        <v>-2.3578407183297212E-3</v>
      </c>
      <c r="J7" s="95">
        <v>0.1190387021439466</v>
      </c>
      <c r="K7" s="92">
        <v>-7.6183933032063602E-4</v>
      </c>
      <c r="L7" s="93">
        <v>0.10998938561657021</v>
      </c>
      <c r="M7" s="94">
        <v>1.8207581045268132E-3</v>
      </c>
      <c r="N7" s="95">
        <v>0.12414615137127361</v>
      </c>
      <c r="O7" s="92">
        <v>1.7166036200296417E-3</v>
      </c>
      <c r="P7" s="93">
        <v>0.14550672512311952</v>
      </c>
      <c r="Q7" s="94">
        <v>-3.5649584169424823E-3</v>
      </c>
      <c r="R7" s="95">
        <v>0.15581810188805642</v>
      </c>
      <c r="S7" s="92">
        <v>2.0284170100881745E-3</v>
      </c>
      <c r="T7" s="93">
        <v>0.16051327132408719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8.5651253032438947E-4</v>
      </c>
      <c r="D8" s="93">
        <v>0.12994346230221832</v>
      </c>
      <c r="E8" s="94">
        <v>2.9081577273956042E-4</v>
      </c>
      <c r="F8" s="95">
        <v>0.13057218899738765</v>
      </c>
      <c r="G8" s="92">
        <v>-1.556441034008704E-3</v>
      </c>
      <c r="H8" s="93">
        <v>0.13137159683487099</v>
      </c>
      <c r="I8" s="94">
        <v>1.0138711302652103E-3</v>
      </c>
      <c r="J8" s="95">
        <v>0.13012144770415987</v>
      </c>
      <c r="K8" s="92">
        <v>2.2306358752486139E-3</v>
      </c>
      <c r="L8" s="93">
        <v>0.13006117066417641</v>
      </c>
      <c r="M8" s="94">
        <v>7.9612871971402569E-4</v>
      </c>
      <c r="N8" s="95">
        <v>0.13005287506728921</v>
      </c>
      <c r="O8" s="92">
        <v>-7.6331254001662618E-4</v>
      </c>
      <c r="P8" s="93">
        <v>0.12925327627535632</v>
      </c>
      <c r="Q8" s="94">
        <v>7.4614889078301492E-4</v>
      </c>
      <c r="R8" s="95">
        <v>0.13030916525881053</v>
      </c>
      <c r="S8" s="92">
        <v>-1.1792046528940217E-3</v>
      </c>
      <c r="T8" s="93">
        <v>0.1291589203525399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7.7735198271746894E-5</v>
      </c>
      <c r="D11" s="93">
        <v>0.12792109290554796</v>
      </c>
      <c r="E11" s="94">
        <v>1.4598859156560629E-4</v>
      </c>
      <c r="F11" s="95">
        <v>0.12796714473588564</v>
      </c>
      <c r="G11" s="92">
        <v>-5.9736135105792159E-4</v>
      </c>
      <c r="H11" s="93">
        <v>0.12743514810069081</v>
      </c>
      <c r="I11" s="94">
        <v>3.7219509143655589E-4</v>
      </c>
      <c r="J11" s="95">
        <v>0.12532399699922131</v>
      </c>
      <c r="K11" s="92">
        <v>7.2775596826097245E-4</v>
      </c>
      <c r="L11" s="93">
        <v>0.12523172580514599</v>
      </c>
      <c r="M11" s="94">
        <v>1.6504795867790219E-3</v>
      </c>
      <c r="N11" s="95">
        <v>0.1275019215875893</v>
      </c>
      <c r="O11" s="92">
        <v>4.6917144423558142E-4</v>
      </c>
      <c r="P11" s="93">
        <v>0.12638398760536421</v>
      </c>
      <c r="Q11" s="94">
        <v>-3.9912547947076852E-5</v>
      </c>
      <c r="R11" s="95">
        <v>0.12689889805628513</v>
      </c>
      <c r="S11" s="92">
        <v>-3.8618080699158068E-4</v>
      </c>
      <c r="T11" s="93">
        <v>0.12693703990917271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-7.5857624266091591E-6</v>
      </c>
      <c r="D12" s="93">
        <v>6.3019740940242486E-3</v>
      </c>
      <c r="E12" s="94">
        <v>-3.2558459807577736E-6</v>
      </c>
      <c r="F12" s="95">
        <v>6.1184630615273667E-3</v>
      </c>
      <c r="G12" s="92">
        <v>-3.3639298767043624E-5</v>
      </c>
      <c r="H12" s="93">
        <v>6.2033133372844393E-3</v>
      </c>
      <c r="I12" s="94">
        <v>6.4665294531488057E-5</v>
      </c>
      <c r="J12" s="95">
        <v>5.9869900133121805E-3</v>
      </c>
      <c r="K12" s="92">
        <v>9.5940217878420024E-5</v>
      </c>
      <c r="L12" s="93">
        <v>5.8672703461566268E-3</v>
      </c>
      <c r="M12" s="94">
        <v>2.4431355629565144E-5</v>
      </c>
      <c r="N12" s="95">
        <v>5.8971882084781881E-3</v>
      </c>
      <c r="O12" s="92">
        <v>-3.8491980218230973E-6</v>
      </c>
      <c r="P12" s="93">
        <v>5.4200783189968828E-3</v>
      </c>
      <c r="Q12" s="94">
        <v>4.1171028205854694E-5</v>
      </c>
      <c r="R12" s="95">
        <v>5.5185329278141307E-3</v>
      </c>
      <c r="S12" s="92">
        <v>-1.0279329856396467E-5</v>
      </c>
      <c r="T12" s="93">
        <v>5.5655605546734935E-3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1.5911799818655151E-2</v>
      </c>
      <c r="D13" s="93">
        <v>0.24143004154623945</v>
      </c>
      <c r="E13" s="94">
        <v>8.5499946598931523E-4</v>
      </c>
      <c r="F13" s="95">
        <v>0.24335144982967657</v>
      </c>
      <c r="G13" s="92">
        <v>-4.8431027429268192E-3</v>
      </c>
      <c r="H13" s="93">
        <v>0.25430667888993908</v>
      </c>
      <c r="I13" s="94">
        <v>1.906461495634983E-2</v>
      </c>
      <c r="J13" s="95">
        <v>0.25949519513644603</v>
      </c>
      <c r="K13" s="92">
        <v>8.9562102837069859E-3</v>
      </c>
      <c r="L13" s="93">
        <v>0.27024830320797305</v>
      </c>
      <c r="M13" s="94">
        <v>-1.4216291403327586E-2</v>
      </c>
      <c r="N13" s="95">
        <v>0.26105095361734426</v>
      </c>
      <c r="O13" s="92">
        <v>-3.0686213176935608E-3</v>
      </c>
      <c r="P13" s="93">
        <v>0.24899475926096096</v>
      </c>
      <c r="Q13" s="94">
        <v>4.9220132811567119E-4</v>
      </c>
      <c r="R13" s="95">
        <v>0.23506523309527183</v>
      </c>
      <c r="S13" s="92">
        <v>2.8108322517426719E-3</v>
      </c>
      <c r="T13" s="93">
        <v>0.23007672861978071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2.5665381976726661E-3</v>
      </c>
      <c r="D14" s="93">
        <v>0.12529367875313949</v>
      </c>
      <c r="E14" s="94">
        <v>2.3816297338609847E-3</v>
      </c>
      <c r="F14" s="95">
        <v>0.12433610428426303</v>
      </c>
      <c r="G14" s="92">
        <v>-7.543374334802423E-3</v>
      </c>
      <c r="H14" s="93">
        <v>0.12127134122410758</v>
      </c>
      <c r="I14" s="94">
        <v>4.1595306598189632E-3</v>
      </c>
      <c r="J14" s="95">
        <v>0.11996205806077902</v>
      </c>
      <c r="K14" s="92">
        <v>4.0756650339320222E-4</v>
      </c>
      <c r="L14" s="93">
        <v>0.11742031921815388</v>
      </c>
      <c r="M14" s="94">
        <v>1.8198172841575151E-3</v>
      </c>
      <c r="N14" s="95">
        <v>0.11606206494825713</v>
      </c>
      <c r="O14" s="92">
        <v>1.8376806788883368E-3</v>
      </c>
      <c r="P14" s="93">
        <v>0.113470322975287</v>
      </c>
      <c r="Q14" s="94">
        <v>1.1794008114472899E-3</v>
      </c>
      <c r="R14" s="95">
        <v>0.10925389967161003</v>
      </c>
      <c r="S14" s="92">
        <v>4.3348992838716853E-4</v>
      </c>
      <c r="T14" s="93">
        <v>0.10835004920230991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-1.3987846831844052E-4</v>
      </c>
      <c r="D15" s="93">
        <v>4.9281519505211075E-3</v>
      </c>
      <c r="E15" s="94">
        <v>7.929125497424736E-5</v>
      </c>
      <c r="F15" s="95">
        <v>4.6807107777832088E-3</v>
      </c>
      <c r="G15" s="92">
        <v>-1.4731086023668397E-4</v>
      </c>
      <c r="H15" s="93">
        <v>4.5170881075863476E-3</v>
      </c>
      <c r="I15" s="94">
        <v>-1.3231418007833283E-4</v>
      </c>
      <c r="J15" s="95">
        <v>4.0972245250107293E-3</v>
      </c>
      <c r="K15" s="92">
        <v>-1.263705224828454E-4</v>
      </c>
      <c r="L15" s="93">
        <v>3.4218702519386102E-3</v>
      </c>
      <c r="M15" s="94">
        <v>1.7765675877642881E-4</v>
      </c>
      <c r="N15" s="95">
        <v>3.3145676815817997E-3</v>
      </c>
      <c r="O15" s="92">
        <v>8.5450010462096281E-5</v>
      </c>
      <c r="P15" s="93">
        <v>3.2775859794246897E-3</v>
      </c>
      <c r="Q15" s="94">
        <v>-4.3995613372799236E-5</v>
      </c>
      <c r="R15" s="95">
        <v>3.2450398116853785E-3</v>
      </c>
      <c r="S15" s="92">
        <v>6.0303890791857861E-5</v>
      </c>
      <c r="T15" s="93">
        <v>3.5076917425792531E-3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-1.6871150960415869E-3</v>
      </c>
      <c r="D16" s="93">
        <v>8.0591754535086699E-2</v>
      </c>
      <c r="E16" s="94">
        <v>6.1847681388731059E-4</v>
      </c>
      <c r="F16" s="95">
        <v>7.5947699287450626E-2</v>
      </c>
      <c r="G16" s="92">
        <v>1.5049891702976447E-3</v>
      </c>
      <c r="H16" s="93">
        <v>7.6598807510724912E-2</v>
      </c>
      <c r="I16" s="94">
        <v>-3.87704271774429E-3</v>
      </c>
      <c r="J16" s="95">
        <v>7.4538762371922432E-2</v>
      </c>
      <c r="K16" s="92">
        <v>-2.6388036684369693E-3</v>
      </c>
      <c r="L16" s="93">
        <v>7.0595339443381269E-2</v>
      </c>
      <c r="M16" s="94">
        <v>4.0719189970040807E-3</v>
      </c>
      <c r="N16" s="95">
        <v>7.6106259594860573E-2</v>
      </c>
      <c r="O16" s="92">
        <v>2.7658395871323371E-3</v>
      </c>
      <c r="P16" s="93">
        <v>8.5172570061320119E-2</v>
      </c>
      <c r="Q16" s="94">
        <v>3.3065681766535421E-5</v>
      </c>
      <c r="R16" s="95">
        <v>8.7513906774825623E-2</v>
      </c>
      <c r="S16" s="92">
        <v>2.1564381094458878E-3</v>
      </c>
      <c r="T16" s="93">
        <v>9.1197795991126554E-2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1.8026011173917226E-5</v>
      </c>
      <c r="D17" s="93">
        <v>2.9814557280038372E-4</v>
      </c>
      <c r="E17" s="94">
        <v>1.960762465243731E-5</v>
      </c>
      <c r="F17" s="95">
        <v>3.3520361625057044E-4</v>
      </c>
      <c r="G17" s="92">
        <v>1.0019770559594683E-4</v>
      </c>
      <c r="H17" s="93">
        <v>3.8804720176270971E-4</v>
      </c>
      <c r="I17" s="94">
        <v>6.733844873914484E-5</v>
      </c>
      <c r="J17" s="95">
        <v>5.2506029989791026E-4</v>
      </c>
      <c r="K17" s="92">
        <v>9.1314170025564524E-5</v>
      </c>
      <c r="L17" s="93">
        <v>5.4795031575275268E-4</v>
      </c>
      <c r="M17" s="94">
        <v>-1.0262739966446528E-4</v>
      </c>
      <c r="N17" s="95">
        <v>5.3140969480305943E-4</v>
      </c>
      <c r="O17" s="92">
        <v>-1.8562802917290871E-5</v>
      </c>
      <c r="P17" s="93">
        <v>4.3331261332489189E-4</v>
      </c>
      <c r="Q17" s="94">
        <v>7.5314021426264074E-5</v>
      </c>
      <c r="R17" s="95">
        <v>5.1854193964445856E-4</v>
      </c>
      <c r="S17" s="92">
        <v>-2.3455972275687625E-5</v>
      </c>
      <c r="T17" s="93">
        <v>5.2424959158235316E-4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8.1790563120857918E-3</v>
      </c>
      <c r="D18" s="93">
        <v>1.0459616581891392E-2</v>
      </c>
      <c r="E18" s="94">
        <v>1.4160246684457208E-3</v>
      </c>
      <c r="F18" s="95">
        <v>1.2798669019311162E-2</v>
      </c>
      <c r="G18" s="92">
        <v>-1.2599236582254723E-2</v>
      </c>
      <c r="H18" s="93">
        <v>6.3407927305371391E-3</v>
      </c>
      <c r="I18" s="94">
        <v>2.2834216059596978E-2</v>
      </c>
      <c r="J18" s="95">
        <v>1.3967478275130547E-2</v>
      </c>
      <c r="K18" s="92">
        <v>1.2119398021382047E-2</v>
      </c>
      <c r="L18" s="93">
        <v>2.6558442398609113E-2</v>
      </c>
      <c r="M18" s="94">
        <v>-8.7397450583086983E-3</v>
      </c>
      <c r="N18" s="95">
        <v>1.6181508736584443E-2</v>
      </c>
      <c r="O18" s="92">
        <v>-8.3973534964141717E-3</v>
      </c>
      <c r="P18" s="93">
        <v>5.4288267757035009E-3</v>
      </c>
      <c r="Q18" s="94">
        <v>1.1859732060547211E-2</v>
      </c>
      <c r="R18" s="95">
        <v>1.0643012020075608E-2</v>
      </c>
      <c r="S18" s="92">
        <v>-4.7245301180905775E-3</v>
      </c>
      <c r="T18" s="93">
        <v>7.9428204542364416E-3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2.1234176899515434E-4</v>
      </c>
      <c r="D19" s="93">
        <v>1.8073421674144743E-4</v>
      </c>
      <c r="E19" s="94">
        <v>6.2818469424462932E-5</v>
      </c>
      <c r="F19" s="95">
        <v>2.4762629109647356E-4</v>
      </c>
      <c r="G19" s="92">
        <v>-1.6815255400861741E-4</v>
      </c>
      <c r="H19" s="93">
        <v>1.3486209402908643E-4</v>
      </c>
      <c r="I19" s="94">
        <v>1.1835309460285553E-5</v>
      </c>
      <c r="J19" s="95">
        <v>4.9264683925178211E-5</v>
      </c>
      <c r="K19" s="92">
        <v>-5.2527381431843908E-5</v>
      </c>
      <c r="L19" s="93">
        <v>2.442588658221921E-5</v>
      </c>
      <c r="M19" s="94">
        <v>5.2611788398562169E-5</v>
      </c>
      <c r="N19" s="95">
        <v>-8.8284066246603032E-6</v>
      </c>
      <c r="O19" s="92">
        <v>2.1658390382138824E-4</v>
      </c>
      <c r="P19" s="93">
        <v>8.6146394462311195E-6</v>
      </c>
      <c r="Q19" s="94">
        <v>-3.3617613328283066E-5</v>
      </c>
      <c r="R19" s="95">
        <v>6.7274564764710726E-5</v>
      </c>
      <c r="S19" s="92">
        <v>1.1751718116572278E-4</v>
      </c>
      <c r="T19" s="93">
        <v>1.1001736106812905E-4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1.0471851377607357E-5</v>
      </c>
      <c r="D20" s="93">
        <v>7.5816365754046372E-3</v>
      </c>
      <c r="E20" s="94">
        <v>1.609445773232006E-5</v>
      </c>
      <c r="F20" s="95">
        <v>7.1869958900061173E-3</v>
      </c>
      <c r="G20" s="92">
        <v>-6.2638041848330877E-5</v>
      </c>
      <c r="H20" s="93">
        <v>8.565581295402554E-3</v>
      </c>
      <c r="I20" s="94">
        <v>1.0419464111848505E-4</v>
      </c>
      <c r="J20" s="95">
        <v>8.563830645577716E-3</v>
      </c>
      <c r="K20" s="92">
        <v>9.4468118681583256E-5</v>
      </c>
      <c r="L20" s="93">
        <v>8.2331332107918234E-3</v>
      </c>
      <c r="M20" s="94">
        <v>3.7367871126369258E-5</v>
      </c>
      <c r="N20" s="95">
        <v>8.3106572796207544E-3</v>
      </c>
      <c r="O20" s="92">
        <v>4.9077104464029411E-5</v>
      </c>
      <c r="P20" s="93">
        <v>8.0741738726707001E-3</v>
      </c>
      <c r="Q20" s="94">
        <v>5.1601804800799228E-5</v>
      </c>
      <c r="R20" s="95">
        <v>7.7079601320641242E-3</v>
      </c>
      <c r="S20" s="92">
        <v>4.3561562233697775E-5</v>
      </c>
      <c r="T20" s="93">
        <v>7.2141577672502023E-3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4.5147482283624065E-4</v>
      </c>
      <c r="D21" s="93">
        <v>0.13752409122048534</v>
      </c>
      <c r="E21" s="94">
        <v>3.9404977830042448E-4</v>
      </c>
      <c r="F21" s="95">
        <v>0.13314692970626674</v>
      </c>
      <c r="G21" s="92">
        <v>-7.604083873583346E-4</v>
      </c>
      <c r="H21" s="93">
        <v>0.1334813182169961</v>
      </c>
      <c r="I21" s="94">
        <v>1.4405894778020912E-3</v>
      </c>
      <c r="J21" s="95">
        <v>0.12979480785509132</v>
      </c>
      <c r="K21" s="92">
        <v>8.5057566043183553E-4</v>
      </c>
      <c r="L21" s="93">
        <v>0.12347599925144302</v>
      </c>
      <c r="M21" s="94">
        <v>9.3071458422923771E-4</v>
      </c>
      <c r="N21" s="95">
        <v>0.12249515522663187</v>
      </c>
      <c r="O21" s="92">
        <v>-3.7367428809616232E-4</v>
      </c>
      <c r="P21" s="93">
        <v>0.11937799735833469</v>
      </c>
      <c r="Q21" s="94">
        <v>1.5954198376193131E-3</v>
      </c>
      <c r="R21" s="95">
        <v>0.11733213186572936</v>
      </c>
      <c r="S21" s="92">
        <v>-1.0171616506012742E-3</v>
      </c>
      <c r="T21" s="93">
        <v>0.11907307326900017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1.3374204983869081E-5</v>
      </c>
      <c r="D24" s="93">
        <v>9.6916535879114467E-3</v>
      </c>
      <c r="E24" s="94">
        <v>1.3817123479274775E-5</v>
      </c>
      <c r="F24" s="95">
        <v>9.1057148312094945E-3</v>
      </c>
      <c r="G24" s="92">
        <v>3.9505628086965056E-5</v>
      </c>
      <c r="H24" s="93">
        <v>8.8862176674461245E-3</v>
      </c>
      <c r="I24" s="94">
        <v>3.1688095033912054E-5</v>
      </c>
      <c r="J24" s="95">
        <v>8.5526532335118734E-3</v>
      </c>
      <c r="K24" s="92">
        <v>2.1018516989393103E-5</v>
      </c>
      <c r="L24" s="93">
        <v>8.3325085239775738E-3</v>
      </c>
      <c r="M24" s="94">
        <v>4.0133406524641177E-5</v>
      </c>
      <c r="N24" s="95">
        <v>8.3752658220605982E-3</v>
      </c>
      <c r="O24" s="92">
        <v>4.0367141262250817E-6</v>
      </c>
      <c r="P24" s="93">
        <v>9.197769140690603E-3</v>
      </c>
      <c r="Q24" s="94">
        <v>2.2270405801309848E-5</v>
      </c>
      <c r="R24" s="95">
        <v>9.0244780031216564E-3</v>
      </c>
      <c r="S24" s="92">
        <v>3.1044946158717268E-5</v>
      </c>
      <c r="T24" s="93">
        <v>8.7963011697973631E-3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5.2275884981312877E-7</v>
      </c>
      <c r="D25" s="93">
        <v>-5.94333347091346E-5</v>
      </c>
      <c r="E25" s="94">
        <v>2.2592717255728457E-7</v>
      </c>
      <c r="F25" s="95">
        <v>-2.6841507040309417E-5</v>
      </c>
      <c r="G25" s="92">
        <v>5.4938406686171738E-8</v>
      </c>
      <c r="H25" s="93">
        <v>2.6212767243460824E-5</v>
      </c>
      <c r="I25" s="94">
        <v>3.631619993948258E-7</v>
      </c>
      <c r="J25" s="95">
        <v>-1.7471947932542607E-5</v>
      </c>
      <c r="K25" s="92">
        <v>3.4946667367232157E-7</v>
      </c>
      <c r="L25" s="93">
        <v>-7.8441406525171717E-6</v>
      </c>
      <c r="M25" s="94">
        <v>-2.3767556551163596E-7</v>
      </c>
      <c r="N25" s="95">
        <v>-1.7150429750044802E-5</v>
      </c>
      <c r="O25" s="92">
        <v>0</v>
      </c>
      <c r="P25" s="93">
        <v>0</v>
      </c>
      <c r="Q25" s="94">
        <v>-3.5740858922623022E-5</v>
      </c>
      <c r="R25" s="95">
        <v>1.0838239902411753E-3</v>
      </c>
      <c r="S25" s="92">
        <v>-3.5191999304359167E-5</v>
      </c>
      <c r="T25" s="93">
        <v>1.032322690795489E-3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2.5501280250000001E-2</v>
      </c>
      <c r="D26" s="101">
        <v>1.0000000000000004</v>
      </c>
      <c r="E26" s="102">
        <v>6.8904644499999997E-3</v>
      </c>
      <c r="F26" s="103">
        <v>0.99999999999999978</v>
      </c>
      <c r="G26" s="100">
        <v>-2.5393273599999999E-2</v>
      </c>
      <c r="H26" s="101">
        <v>0.99999999999999989</v>
      </c>
      <c r="I26" s="102">
        <v>4.2797904710000001E-2</v>
      </c>
      <c r="J26" s="103">
        <v>1.0000000000000004</v>
      </c>
      <c r="K26" s="100">
        <v>2.2015691899999999E-2</v>
      </c>
      <c r="L26" s="101">
        <v>1</v>
      </c>
      <c r="M26" s="102">
        <v>-1.163688308E-2</v>
      </c>
      <c r="N26" s="103">
        <v>1</v>
      </c>
      <c r="O26" s="100">
        <v>-5.4809305799999996E-3</v>
      </c>
      <c r="P26" s="101">
        <v>1.0000000000000004</v>
      </c>
      <c r="Q26" s="102">
        <v>1.237810082E-2</v>
      </c>
      <c r="R26" s="103">
        <v>1</v>
      </c>
      <c r="S26" s="100">
        <v>3.0560035000000001E-4</v>
      </c>
      <c r="T26" s="101">
        <v>0.99999999999999978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25981.60374000001</v>
      </c>
      <c r="D27" s="130"/>
      <c r="E27" s="107">
        <v>7577.5611099999951</v>
      </c>
      <c r="F27" s="130"/>
      <c r="G27" s="106">
        <v>-30297.569900000002</v>
      </c>
      <c r="H27" s="130"/>
      <c r="I27" s="107">
        <v>50659.758789999993</v>
      </c>
      <c r="J27" s="130"/>
      <c r="K27" s="106">
        <v>28187.612410000005</v>
      </c>
      <c r="L27" s="130"/>
      <c r="M27" s="107">
        <v>-15396.497479999995</v>
      </c>
      <c r="N27" s="130"/>
      <c r="O27" s="106">
        <v>-8026.665369999997</v>
      </c>
      <c r="P27" s="130"/>
      <c r="Q27" s="107">
        <v>18156.017049999999</v>
      </c>
      <c r="R27" s="130"/>
      <c r="S27" s="106">
        <v>236.11285000000242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1.9873969337615566E-2</v>
      </c>
      <c r="D29" s="111">
        <v>0.72808467417641476</v>
      </c>
      <c r="E29" s="112">
        <v>3.5680455663087657E-3</v>
      </c>
      <c r="F29" s="113">
        <v>0.73457473372847293</v>
      </c>
      <c r="G29" s="110">
        <v>-7.0143836100721915E-3</v>
      </c>
      <c r="H29" s="111">
        <v>0.74577295711840197</v>
      </c>
      <c r="I29" s="112">
        <v>2.7938515316610932E-2</v>
      </c>
      <c r="J29" s="113">
        <v>0.74107692379772616</v>
      </c>
      <c r="K29" s="110">
        <v>1.7924164043579476E-2</v>
      </c>
      <c r="L29" s="111">
        <v>0.73339365335469697</v>
      </c>
      <c r="M29" s="112">
        <v>-2.6558459749228405E-2</v>
      </c>
      <c r="N29" s="113">
        <v>0.72768674391874122</v>
      </c>
      <c r="O29" s="110">
        <v>-1.7662775064767127E-3</v>
      </c>
      <c r="P29" s="111">
        <v>0.72737389283634757</v>
      </c>
      <c r="Q29" s="112">
        <v>5.2837356624234107E-3</v>
      </c>
      <c r="R29" s="113">
        <v>0.71935125073027884</v>
      </c>
      <c r="S29" s="110">
        <v>-4.0848842980994223E-3</v>
      </c>
      <c r="T29" s="111">
        <v>0.7173903606660671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5.6273109123844249E-3</v>
      </c>
      <c r="D30" s="93">
        <v>0.27191532582358524</v>
      </c>
      <c r="E30" s="94">
        <v>3.322418883691244E-3</v>
      </c>
      <c r="F30" s="95">
        <v>0.26542526627152713</v>
      </c>
      <c r="G30" s="92">
        <v>-1.8378832187898639E-2</v>
      </c>
      <c r="H30" s="93">
        <v>0.25422704288159798</v>
      </c>
      <c r="I30" s="94">
        <v>1.4859506809965478E-2</v>
      </c>
      <c r="J30" s="95">
        <v>0.25892307620227384</v>
      </c>
      <c r="K30" s="92">
        <v>4.091528580523719E-3</v>
      </c>
      <c r="L30" s="93">
        <v>0.26660634664530308</v>
      </c>
      <c r="M30" s="94">
        <v>1.492157479852598E-2</v>
      </c>
      <c r="N30" s="95">
        <v>0.27231325608125873</v>
      </c>
      <c r="O30" s="92">
        <v>-3.7145389874186814E-3</v>
      </c>
      <c r="P30" s="93">
        <v>0.27262610716365232</v>
      </c>
      <c r="Q30" s="94">
        <v>7.0943632958578766E-3</v>
      </c>
      <c r="R30" s="95">
        <v>0.28064874926972116</v>
      </c>
      <c r="S30" s="92">
        <v>4.3904843264485948E-3</v>
      </c>
      <c r="T30" s="93">
        <v>0.2826096393339329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2.5501280250000001E-2</v>
      </c>
      <c r="D31" s="101">
        <v>1.0000000000000004</v>
      </c>
      <c r="E31" s="102">
        <v>6.8904644499999997E-3</v>
      </c>
      <c r="F31" s="103">
        <v>0.99999999999999978</v>
      </c>
      <c r="G31" s="100">
        <v>-2.5393273599999999E-2</v>
      </c>
      <c r="H31" s="101">
        <v>0.99999999999999989</v>
      </c>
      <c r="I31" s="102">
        <v>4.2797904710000001E-2</v>
      </c>
      <c r="J31" s="103">
        <v>1.0000000000000004</v>
      </c>
      <c r="K31" s="100">
        <v>2.2015691899999999E-2</v>
      </c>
      <c r="L31" s="101">
        <v>1</v>
      </c>
      <c r="M31" s="102">
        <v>-1.163688308E-2</v>
      </c>
      <c r="N31" s="103">
        <v>1</v>
      </c>
      <c r="O31" s="100">
        <v>-5.4809305799999996E-3</v>
      </c>
      <c r="P31" s="101">
        <v>1.0000000000000004</v>
      </c>
      <c r="Q31" s="102">
        <v>1.237810082E-2</v>
      </c>
      <c r="R31" s="103">
        <v>1</v>
      </c>
      <c r="S31" s="100">
        <v>3.0560035000000001E-4</v>
      </c>
      <c r="T31" s="101">
        <v>0.99999999999999978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2.192609559733761E-2</v>
      </c>
      <c r="D33" s="111">
        <v>0.73958722033105651</v>
      </c>
      <c r="E33" s="112">
        <v>5.5897819421097924E-3</v>
      </c>
      <c r="F33" s="113">
        <v>0.74830226310855108</v>
      </c>
      <c r="G33" s="110">
        <v>-2.2688699211318868E-2</v>
      </c>
      <c r="H33" s="111">
        <v>0.74735000276334917</v>
      </c>
      <c r="I33" s="112">
        <v>3.3970924523687676E-2</v>
      </c>
      <c r="J33" s="113">
        <v>0.7508365307359105</v>
      </c>
      <c r="K33" s="110">
        <v>1.6662366190722037E-2</v>
      </c>
      <c r="L33" s="111">
        <v>0.75601527795377699</v>
      </c>
      <c r="M33" s="112">
        <v>-8.7674410359735999E-3</v>
      </c>
      <c r="N33" s="113">
        <v>0.75574909331975659</v>
      </c>
      <c r="O33" s="110">
        <v>-3.2966618029980372E-3</v>
      </c>
      <c r="P33" s="111">
        <v>0.75341929345727987</v>
      </c>
      <c r="Q33" s="112">
        <v>3.8476904281538838E-3</v>
      </c>
      <c r="R33" s="113">
        <v>0.75154031813715083</v>
      </c>
      <c r="S33" s="110">
        <v>2.3641992151486966E-3</v>
      </c>
      <c r="T33" s="111">
        <v>0.7486520516212517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3.5751846526623663E-3</v>
      </c>
      <c r="D34" s="93">
        <v>0.26041277966894349</v>
      </c>
      <c r="E34" s="94">
        <v>1.3006825078902121E-3</v>
      </c>
      <c r="F34" s="95">
        <v>0.25169773689144898</v>
      </c>
      <c r="G34" s="92">
        <v>-2.7045182353242227E-3</v>
      </c>
      <c r="H34" s="93">
        <v>0.25264999723665083</v>
      </c>
      <c r="I34" s="94">
        <v>8.8270982120710363E-3</v>
      </c>
      <c r="J34" s="95">
        <v>0.24916346926408947</v>
      </c>
      <c r="K34" s="92">
        <v>5.3533257092779644E-3</v>
      </c>
      <c r="L34" s="93">
        <v>0.24398472204622293</v>
      </c>
      <c r="M34" s="94">
        <v>-2.8694420440264013E-3</v>
      </c>
      <c r="N34" s="95">
        <v>0.24425090668024338</v>
      </c>
      <c r="O34" s="92">
        <v>-2.1841549207328348E-3</v>
      </c>
      <c r="P34" s="93">
        <v>0.24658070654272016</v>
      </c>
      <c r="Q34" s="94">
        <v>8.5304103918461046E-3</v>
      </c>
      <c r="R34" s="95">
        <v>0.24845968186284914</v>
      </c>
      <c r="S34" s="92">
        <v>-2.0585988651487036E-3</v>
      </c>
      <c r="T34" s="93">
        <v>0.2513479483787483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2.5501280250000001E-2</v>
      </c>
      <c r="D35" s="117">
        <v>1.0000000000000004</v>
      </c>
      <c r="E35" s="118">
        <v>6.8904644499999997E-3</v>
      </c>
      <c r="F35" s="119">
        <v>0.99999999999999978</v>
      </c>
      <c r="G35" s="116">
        <v>-2.5393273599999999E-2</v>
      </c>
      <c r="H35" s="117">
        <v>0.99999999999999989</v>
      </c>
      <c r="I35" s="118">
        <v>4.2797904710000001E-2</v>
      </c>
      <c r="J35" s="119">
        <v>1.0000000000000004</v>
      </c>
      <c r="K35" s="116">
        <v>2.2015691899999999E-2</v>
      </c>
      <c r="L35" s="117">
        <v>1</v>
      </c>
      <c r="M35" s="118">
        <v>-1.163688308E-2</v>
      </c>
      <c r="N35" s="119">
        <v>1</v>
      </c>
      <c r="O35" s="116">
        <v>-5.4809305799999996E-3</v>
      </c>
      <c r="P35" s="117">
        <v>1.0000000000000004</v>
      </c>
      <c r="Q35" s="118">
        <v>1.237810082E-2</v>
      </c>
      <c r="R35" s="119">
        <v>1</v>
      </c>
      <c r="S35" s="116">
        <v>3.0560035000000001E-4</v>
      </c>
      <c r="T35" s="117">
        <v>0.99999999999999978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8.5766413383808651E-4</v>
      </c>
      <c r="D38" s="93">
        <v>0.12087277823100061</v>
      </c>
      <c r="E38" s="94">
        <v>-3.5988843232006456E-4</v>
      </c>
      <c r="F38" s="95">
        <v>0.11929876230413204</v>
      </c>
      <c r="G38" s="92">
        <v>-1.1895267262309386E-4</v>
      </c>
      <c r="H38" s="93">
        <v>0.13084785246222838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-4.6774150029399572E-4</v>
      </c>
      <c r="D39" s="93">
        <v>0.13062908271149232</v>
      </c>
      <c r="E39" s="94">
        <v>3.669893959090619E-3</v>
      </c>
      <c r="F39" s="95">
        <v>0.13035379026168376</v>
      </c>
      <c r="G39" s="92">
        <v>2.5357339898235466E-3</v>
      </c>
      <c r="H39" s="93">
        <v>0.13009378927297879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-4.2960396552667817E-4</v>
      </c>
      <c r="D42" s="93">
        <v>0.12777446191404149</v>
      </c>
      <c r="E42" s="94">
        <v>2.413477748984079E-3</v>
      </c>
      <c r="F42" s="95">
        <v>0.12689683835568019</v>
      </c>
      <c r="G42" s="92">
        <v>2.5219595579492687E-3</v>
      </c>
      <c r="H42" s="93">
        <v>0.12684455063387812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-4.7193701109895204E-5</v>
      </c>
      <c r="D43" s="93">
        <v>6.2079168309453515E-3</v>
      </c>
      <c r="E43" s="94">
        <v>1.4226616537261555E-4</v>
      </c>
      <c r="F43" s="95">
        <v>6.0625331767971751E-3</v>
      </c>
      <c r="G43" s="92">
        <v>1.722932579310215E-4</v>
      </c>
      <c r="H43" s="93">
        <v>5.8754856513630622E-3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1.1748358546559279E-2</v>
      </c>
      <c r="D44" s="93">
        <v>0.24636272342195173</v>
      </c>
      <c r="E44" s="94">
        <v>2.5663304855111809E-2</v>
      </c>
      <c r="F44" s="95">
        <v>0.25498043703793644</v>
      </c>
      <c r="G44" s="92">
        <v>2.6021898938805361E-2</v>
      </c>
      <c r="H44" s="93">
        <v>0.24933548257818139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-2.6805002284799799E-3</v>
      </c>
      <c r="D45" s="93">
        <v>0.12363370808717004</v>
      </c>
      <c r="E45" s="94">
        <v>3.7876670118173078E-3</v>
      </c>
      <c r="F45" s="95">
        <v>0.12072426108145003</v>
      </c>
      <c r="G45" s="92">
        <v>7.3142626632033735E-3</v>
      </c>
      <c r="H45" s="93">
        <v>0.11726887092643414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-2.0995816361323095E-4</v>
      </c>
      <c r="D46" s="93">
        <v>4.7086502786302213E-3</v>
      </c>
      <c r="E46" s="94">
        <v>-2.8776863921459292E-4</v>
      </c>
      <c r="F46" s="95">
        <v>4.1599355490703005E-3</v>
      </c>
      <c r="G46" s="92">
        <v>-1.8411009027212633E-4</v>
      </c>
      <c r="H46" s="93">
        <v>3.887770092012347E-3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3.997330618100678E-4</v>
      </c>
      <c r="D47" s="93">
        <v>7.7712753777754065E-2</v>
      </c>
      <c r="E47" s="94">
        <v>-2.0062220073859571E-3</v>
      </c>
      <c r="F47" s="95">
        <v>7.5729770457237736E-2</v>
      </c>
      <c r="G47" s="92">
        <v>2.9875489860669044E-3</v>
      </c>
      <c r="H47" s="93">
        <v>7.9806988396744299E-2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1.3768666454938165E-4</v>
      </c>
      <c r="D48" s="93">
        <v>3.4046546360455462E-4</v>
      </c>
      <c r="E48" s="94">
        <v>1.9398156138795392E-4</v>
      </c>
      <c r="F48" s="95">
        <v>4.376361168778977E-4</v>
      </c>
      <c r="G48" s="92">
        <v>2.2752099426763078E-4</v>
      </c>
      <c r="H48" s="93">
        <v>4.5576898286878783E-4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-3.1179225861821614E-3</v>
      </c>
      <c r="D49" s="93">
        <v>9.8663594439132325E-3</v>
      </c>
      <c r="E49" s="94">
        <v>2.2991620816211398E-2</v>
      </c>
      <c r="F49" s="95">
        <v>1.4384417957010634E-2</v>
      </c>
      <c r="G49" s="92">
        <v>2.1588053710121461E-2</v>
      </c>
      <c r="H49" s="93">
        <v>1.2257907443564373E-2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1.0689269970834486E-4</v>
      </c>
      <c r="D50" s="93">
        <v>1.8774086728900248E-4</v>
      </c>
      <c r="E50" s="94">
        <v>1.189224712534446E-4</v>
      </c>
      <c r="F50" s="95">
        <v>1.0468079429162411E-4</v>
      </c>
      <c r="G50" s="92">
        <v>4.194985827703633E-4</v>
      </c>
      <c r="H50" s="93">
        <v>9.0443481225423958E-5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-3.9472650959300194E-5</v>
      </c>
      <c r="D51" s="93">
        <v>7.7780712536044362E-3</v>
      </c>
      <c r="E51" s="94">
        <v>2.0224063538190918E-4</v>
      </c>
      <c r="F51" s="95">
        <v>8.0736391494672672E-3</v>
      </c>
      <c r="G51" s="92">
        <v>3.5057739908815583E-4</v>
      </c>
      <c r="H51" s="93">
        <v>7.9375696298654048E-3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2.5772489800329056E-5</v>
      </c>
      <c r="D52" s="93">
        <v>0.13471744638124941</v>
      </c>
      <c r="E52" s="94">
        <v>3.3467820345438469E-3</v>
      </c>
      <c r="F52" s="95">
        <v>0.12998638357948575</v>
      </c>
      <c r="G52" s="92">
        <v>3.6142914708827026E-3</v>
      </c>
      <c r="H52" s="93">
        <v>0.1261890559966643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6.2665158712493937E-5</v>
      </c>
      <c r="D55" s="93">
        <v>9.2278620288556885E-3</v>
      </c>
      <c r="E55" s="94">
        <v>1.6203307859428818E-4</v>
      </c>
      <c r="F55" s="95">
        <v>8.8240022776861857E-3</v>
      </c>
      <c r="G55" s="92">
        <v>2.2400027334974475E-4</v>
      </c>
      <c r="H55" s="93">
        <v>8.8847291088585256E-3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8.1237467427601434E-7</v>
      </c>
      <c r="D56" s="93">
        <v>-2.0020691501994396E-5</v>
      </c>
      <c r="E56" s="94">
        <v>1.2737640283447531E-6</v>
      </c>
      <c r="F56" s="95">
        <v>-1.7088098806847964E-5</v>
      </c>
      <c r="G56" s="92">
        <v>-6.9474548908544099E-5</v>
      </c>
      <c r="H56" s="93">
        <v>2.2373534313284185E-4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6.3471923334870173E-3</v>
      </c>
      <c r="D57" s="101">
        <v>1.0000000000000002</v>
      </c>
      <c r="E57" s="102">
        <v>6.0039585022857E-2</v>
      </c>
      <c r="F57" s="103">
        <v>1</v>
      </c>
      <c r="G57" s="100">
        <v>6.7605102512455773E-2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3261.5949499999988</v>
      </c>
      <c r="D58" s="130"/>
      <c r="E58" s="107">
        <v>66712.468670000002</v>
      </c>
      <c r="F58" s="130"/>
      <c r="G58" s="106">
        <v>77077.933200000014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1.603092153492108E-2</v>
      </c>
      <c r="D60" s="111">
        <v>0.73614412167442989</v>
      </c>
      <c r="E60" s="112">
        <v>3.558901170786135E-2</v>
      </c>
      <c r="F60" s="113">
        <v>0.73509828101574237</v>
      </c>
      <c r="G60" s="110">
        <v>3.5142843274255549E-2</v>
      </c>
      <c r="H60" s="111">
        <v>0.73052279892523853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-9.6837292014340624E-3</v>
      </c>
      <c r="D61" s="93">
        <v>0.26385587832557017</v>
      </c>
      <c r="E61" s="94">
        <v>2.4450573314995651E-2</v>
      </c>
      <c r="F61" s="95">
        <v>0.26490171898425768</v>
      </c>
      <c r="G61" s="92">
        <v>3.2462259238200224E-2</v>
      </c>
      <c r="H61" s="93">
        <v>0.26947720107476136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6.3471923334870173E-3</v>
      </c>
      <c r="D62" s="101">
        <v>1</v>
      </c>
      <c r="E62" s="102">
        <v>6.0039585022857E-2</v>
      </c>
      <c r="F62" s="103">
        <v>1</v>
      </c>
      <c r="G62" s="100">
        <v>6.7605102512455773E-2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4.2196398514523616E-3</v>
      </c>
      <c r="D64" s="111">
        <v>0.74507982873431888</v>
      </c>
      <c r="E64" s="112">
        <v>4.6522940081058825E-2</v>
      </c>
      <c r="F64" s="113">
        <v>0.74964006470206679</v>
      </c>
      <c r="G64" s="110">
        <v>4.9721732963389782E-2</v>
      </c>
      <c r="H64" s="111">
        <v>0.75016133904756488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2.1275524820346557E-3</v>
      </c>
      <c r="D65" s="93">
        <v>0.25492017126568112</v>
      </c>
      <c r="E65" s="94">
        <v>1.3516644941798174E-2</v>
      </c>
      <c r="F65" s="95">
        <v>0.25035993529793321</v>
      </c>
      <c r="G65" s="92">
        <v>1.788336954906599E-2</v>
      </c>
      <c r="H65" s="93">
        <v>0.2498386609524352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6.3471923334870173E-3</v>
      </c>
      <c r="D66" s="117">
        <v>1</v>
      </c>
      <c r="E66" s="118">
        <v>6.0039585022857E-2</v>
      </c>
      <c r="F66" s="119">
        <v>1</v>
      </c>
      <c r="G66" s="116">
        <v>6.7605102512455773E-2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