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36E30631-640A-4C76-ACEF-C277EC6F4C5F}" xr6:coauthVersionLast="47" xr6:coauthVersionMax="47" xr10:uidLastSave="{00000000-0000-0000-0000-000000000000}"/>
  <bookViews>
    <workbookView xWindow="28680" yWindow="-120" windowWidth="29040" windowHeight="16440" xr2:uid="{A190B4EC-170B-4E93-9E81-917E6E25CAF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<sst xmlns="http://schemas.openxmlformats.org/spreadsheetml/2006/main" count="107" uniqueCount="78">
  <si>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</si>
  <si>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</si>
  <si>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</si>
  <si>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הלכה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</si>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</sst>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282EAC4-9A58-48BF-9B88-AA6D0F0C4A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27F3-488B-4477-B019-3BFB5EC4ACC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2182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-3.9202776192563357E-4</v>
      </c>
      <c r="D8" s="11">
        <v>6.1957273474045879E-2</v>
      </c>
      <c r="E8" s="12">
        <v>2.913061138825921E-5</v>
      </c>
      <c r="F8" s="12">
        <v>5.8514326917350118E-2</v>
      </c>
      <c r="G8" s="11">
        <v>1.0430525309948606E-4</v>
      </c>
      <c r="H8" s="11">
        <v>5.4882149766816803E-2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4.041743487608454E-3</v>
      </c>
      <c r="D9" s="14">
        <v>0.91079960383228176</v>
      </c>
      <c r="E9" s="15">
        <v>1.8043432613539863E-3</v>
      </c>
      <c r="F9" s="15">
        <v>0.91925942804950966</v>
      </c>
      <c r="G9" s="14">
        <v>-4.0857174135713837E-3</v>
      </c>
      <c r="H9" s="14">
        <v>0.93268730446388215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4.2373340483338427E-3</v>
      </c>
      <c r="D19" s="14">
        <v>1.8797420060037305E-3</v>
      </c>
      <c r="E19" s="15">
        <v>2.71456109582061E-3</v>
      </c>
      <c r="F19" s="15">
        <v>5.673503626223036E-3</v>
      </c>
      <c r="G19" s="14">
        <v>-1.7515842336580163E-2</v>
      </c>
      <c r="H19" s="14">
        <v>-2.4350915826176875E-3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1.5429390014941438E-2</v>
      </c>
      <c r="D20" s="14">
        <v>1.7519124438953534E-2</v>
      </c>
      <c r="E20" s="15">
        <v>3.1914348865362632E-3</v>
      </c>
      <c r="F20" s="15">
        <v>9.8022910244435438E-3</v>
      </c>
      <c r="G20" s="14">
        <v>-2.9653619481512048E-3</v>
      </c>
      <c r="H20" s="14">
        <v>9.1908824124145756E-3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-2.6285850820302131E-4</v>
      </c>
      <c r="D26" s="14">
        <v>7.8442562487151413E-3</v>
      </c>
      <c r="E26" s="15">
        <v>1.3498901509643782E-4</v>
      </c>
      <c r="F26" s="15">
        <v>6.7504503824736255E-3</v>
      </c>
      <c r="G26" s="14">
        <v>3.0887168659584702E-4</v>
      </c>
      <c r="H26" s="14">
        <v>5.6747549395040359E-3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2.3053581280755079E-2</v>
      </c>
      <c r="D27" s="23">
        <v>1</v>
      </c>
      <c r="E27" s="24">
        <v>7.8744588701955571E-3</v>
      </c>
      <c r="F27" s="24">
        <v>0.99999999999999989</v>
      </c>
      <c r="G27" s="25">
        <v>-2.4153744758607414E-2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59466.07</v>
      </c>
      <c r="D28" s="28"/>
      <c r="E28" s="29">
        <v>20653.523000000001</v>
      </c>
      <c r="F28" s="28"/>
      <c r="G28" s="30">
        <v>-63944.923000000003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1.5083233609094566E-2</v>
      </c>
      <c r="D30" s="31">
        <v>0.96246261854512205</v>
      </c>
      <c r="E30" s="12">
        <v>5.2115470820508015E-3</v>
      </c>
      <c r="F30" s="12">
        <v>0.96009147121101146</v>
      </c>
      <c r="G30" s="31">
        <v>-3.769475239170685E-3</v>
      </c>
      <c r="H30" s="31">
        <v>0.97126089821401129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7.9703476716605094E-3</v>
      </c>
      <c r="D31" s="31">
        <v>3.7537381454878012E-2</v>
      </c>
      <c r="E31" s="15">
        <v>2.6629117881447543E-3</v>
      </c>
      <c r="F31" s="12">
        <v>3.9908528788988505E-2</v>
      </c>
      <c r="G31" s="33">
        <v>-2.038426951943674E-2</v>
      </c>
      <c r="H31" s="31">
        <v>2.8739101785988687E-2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2.3053581280755076E-2</v>
      </c>
      <c r="D32" s="34">
        <v>1</v>
      </c>
      <c r="E32" s="24">
        <v>7.8744588701955553E-3</v>
      </c>
      <c r="F32" s="24">
        <v>1</v>
      </c>
      <c r="G32" s="34">
        <v>-2.4153744758607425E-2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2.6941785190343685E-2</v>
      </c>
      <c r="D34" s="31">
        <v>0.73923086662058812</v>
      </c>
      <c r="E34" s="12">
        <v>6.5521676704278662E-3</v>
      </c>
      <c r="F34" s="12">
        <v>0.73525355588885832</v>
      </c>
      <c r="G34" s="31">
        <v>-2.8320414348290284E-2</v>
      </c>
      <c r="H34" s="31">
        <v>0.72837144656099462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-3.8882039095886095E-3</v>
      </c>
      <c r="D35" s="31">
        <v>0.26076913337941199</v>
      </c>
      <c r="E35" s="15">
        <v>1.3222911997676889E-3</v>
      </c>
      <c r="F35" s="12">
        <v>0.26474644411114162</v>
      </c>
      <c r="G35" s="32">
        <v>4.1666695896828551E-3</v>
      </c>
      <c r="H35" s="32">
        <v>0.27162855343900538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2.3053581280755076E-2</v>
      </c>
      <c r="D36" s="25">
        <v>1</v>
      </c>
      <c r="E36" s="24">
        <v>7.8744588701955553E-3</v>
      </c>
      <c r="F36" s="24">
        <v>1</v>
      </c>
      <c r="G36" s="25">
        <v>-2.4153744758607428E-2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-2.6260186781159293E-4</v>
      </c>
      <c r="D40" s="11">
        <v>5.8400616291443948E-2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1.7170439376399209E-3</v>
      </c>
      <c r="D41" s="14">
        <v>0.92110162606593604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-1.0837876926893947E-2</v>
      </c>
      <c r="D51" s="14">
        <v>1.5957270402018754E-3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1.5409695423248942E-2</v>
      </c>
      <c r="D52" s="14">
        <v>1.2160556484601091E-2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1.7815657863878566E-4</v>
      </c>
      <c r="D58" s="14">
        <v>6.7414741178169826E-3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6.2044171448221086E-3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16174.67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1.62925573262345E-2</v>
      </c>
      <c r="D62" s="31">
        <v>0.96475763994993347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-1.0088140181412391E-2</v>
      </c>
      <c r="D63" s="31">
        <v>3.5242360050066569E-2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6.2044171448221094E-3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4.5604228419801928E-3</v>
      </c>
      <c r="D66" s="31">
        <v>0.73418995236054041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1.6439943028419151E-3</v>
      </c>
      <c r="D67" s="31">
        <v>0.26581004763945959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6.2044171448221077E-3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2026-04-29T14:12:19Z</dcterms:created>
  <dcterms:modified xsi:type="dcterms:W3CDTF">2026-04-29T14:12:23Z</dcterms:modified>
</cp:coreProperties>
</file>