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2E080738-EF9D-4118-8FC8-93BEFAB82D97}" xr6:coauthVersionLast="47" xr6:coauthVersionMax="47" xr10:uidLastSave="{00000000-0000-0000-0000-000000000000}"/>
  <bookViews>
    <workbookView xWindow="-120" yWindow="-120" windowWidth="29040" windowHeight="15720" xr2:uid="{BDDAA905-F340-4AA8-A183-2AE36EF1A685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<sst xmlns="http://schemas.openxmlformats.org/spreadsheetml/2006/main" count="107" uniqueCount="78">
  <si>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</si>
  <si>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</si>
  <si>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</si>
  <si>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הלכה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</si>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</sst>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B7F560EC-C8B8-4548-B1BE-6F3A186105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FB723-CCBA-4373-9D96-F0326F023F91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2182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-3.9202776192563357E-4</v>
      </c>
      <c r="D8" s="11">
        <v>6.1957273474045879E-2</v>
      </c>
      <c r="E8" s="12">
        <v>2.913061138825921E-5</v>
      </c>
      <c r="F8" s="12">
        <v>5.8514326917350118E-2</v>
      </c>
      <c r="G8" s="11">
        <v>1.0430525309948606E-4</v>
      </c>
      <c r="H8" s="11">
        <v>5.4882149766816803E-2</v>
      </c>
      <c r="I8" s="12">
        <v>-5.9522812348812386E-4</v>
      </c>
      <c r="J8" s="12">
        <v>7.503928478690286E-2</v>
      </c>
      <c r="K8" s="11">
        <v>-2.2049220285446633E-4</v>
      </c>
      <c r="L8" s="11">
        <v>5.1199007419889427E-2</v>
      </c>
      <c r="M8" s="12">
        <v>1.05025249600847E-3</v>
      </c>
      <c r="N8" s="12">
        <v>6.6831429411848525E-2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4.041743487608454E-3</v>
      </c>
      <c r="D9" s="14">
        <v>0.91079960383228176</v>
      </c>
      <c r="E9" s="15">
        <v>1.8043432613539863E-3</v>
      </c>
      <c r="F9" s="15">
        <v>0.91925942804950966</v>
      </c>
      <c r="G9" s="14">
        <v>-4.0857174135713837E-3</v>
      </c>
      <c r="H9" s="14">
        <v>0.93268730446388215</v>
      </c>
      <c r="I9" s="15">
        <v>6.6274488510726284E-3</v>
      </c>
      <c r="J9" s="15">
        <v>0.89293903287507459</v>
      </c>
      <c r="K9" s="14">
        <v>1.2690672375095994E-2</v>
      </c>
      <c r="L9" s="14">
        <v>0.8993403057733329</v>
      </c>
      <c r="M9" s="15">
        <v>4.7417561582329473E-3</v>
      </c>
      <c r="N9" s="15">
        <v>0.90470228728896596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0</v>
      </c>
      <c r="D15" s="14">
        <v>0</v>
      </c>
      <c r="E15" s="15">
        <v>0</v>
      </c>
      <c r="F15" s="15">
        <v>0</v>
      </c>
      <c r="G15" s="14">
        <v>0</v>
      </c>
      <c r="H15" s="14">
        <v>0</v>
      </c>
      <c r="I15" s="15">
        <v>0</v>
      </c>
      <c r="J15" s="15">
        <v>0</v>
      </c>
      <c r="K15" s="14">
        <v>0</v>
      </c>
      <c r="L15" s="14">
        <v>0</v>
      </c>
      <c r="M15" s="15">
        <v>-9.2819485391458337E-6</v>
      </c>
      <c r="N15" s="15">
        <v>5.7432780065888235E-5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4.2373340483338427E-3</v>
      </c>
      <c r="D19" s="14">
        <v>1.8797420060037305E-3</v>
      </c>
      <c r="E19" s="15">
        <v>2.71456109582061E-3</v>
      </c>
      <c r="F19" s="15">
        <v>5.673503626223036E-3</v>
      </c>
      <c r="G19" s="14">
        <v>-1.7515842336580163E-2</v>
      </c>
      <c r="H19" s="14">
        <v>-2.4350915826176875E-3</v>
      </c>
      <c r="I19" s="15">
        <v>1.6683673829011939E-2</v>
      </c>
      <c r="J19" s="15">
        <v>1.0198515882885709E-2</v>
      </c>
      <c r="K19" s="14">
        <v>6.8131083676891318E-3</v>
      </c>
      <c r="L19" s="14">
        <v>1.9390441383119305E-2</v>
      </c>
      <c r="M19" s="15">
        <v>-1.7283791554706222E-2</v>
      </c>
      <c r="N19" s="15">
        <v>8.5136571104270312E-3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1.5429390014941438E-2</v>
      </c>
      <c r="D20" s="14">
        <v>1.7519124438953534E-2</v>
      </c>
      <c r="E20" s="15">
        <v>3.1914348865362632E-3</v>
      </c>
      <c r="F20" s="15">
        <v>9.8022910244435438E-3</v>
      </c>
      <c r="G20" s="14">
        <v>-2.9653619481512048E-3</v>
      </c>
      <c r="H20" s="14">
        <v>9.1908824124145756E-3</v>
      </c>
      <c r="I20" s="15">
        <v>1.4412843441130408E-2</v>
      </c>
      <c r="J20" s="15">
        <v>6.7518202997860289E-3</v>
      </c>
      <c r="K20" s="14">
        <v>3.967561986363043E-3</v>
      </c>
      <c r="L20" s="14">
        <v>1.0480260212448892E-2</v>
      </c>
      <c r="M20" s="15">
        <v>6.7320605190334884E-5</v>
      </c>
      <c r="N20" s="15">
        <v>-1.974503297083064E-5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-2.6285850820302131E-4</v>
      </c>
      <c r="D26" s="14">
        <v>7.8442562487151413E-3</v>
      </c>
      <c r="E26" s="15">
        <v>1.3498901509643782E-4</v>
      </c>
      <c r="F26" s="15">
        <v>6.7504503824736255E-3</v>
      </c>
      <c r="G26" s="14">
        <v>3.0887168659584702E-4</v>
      </c>
      <c r="H26" s="14">
        <v>5.6747549395040359E-3</v>
      </c>
      <c r="I26" s="15">
        <v>-1.0901061717401976E-3</v>
      </c>
      <c r="J26" s="15">
        <v>1.5071346155350837E-2</v>
      </c>
      <c r="K26" s="14">
        <v>-1.1071415939590634E-3</v>
      </c>
      <c r="L26" s="14">
        <v>1.958998521120954E-2</v>
      </c>
      <c r="M26" s="15">
        <v>1.5248148422909555E-3</v>
      </c>
      <c r="N26" s="15">
        <v>1.9914938441663366E-2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2.3053581280755079E-2</v>
      </c>
      <c r="D27" s="23">
        <v>1</v>
      </c>
      <c r="E27" s="24">
        <v>7.8744588701955571E-3</v>
      </c>
      <c r="F27" s="24">
        <v>0.99999999999999989</v>
      </c>
      <c r="G27" s="25">
        <v>-2.4153744758607414E-2</v>
      </c>
      <c r="H27" s="23">
        <v>1</v>
      </c>
      <c r="I27" s="24">
        <v>3.6038631825986656E-2</v>
      </c>
      <c r="J27" s="24">
        <v>1</v>
      </c>
      <c r="K27" s="25">
        <v>2.2143708932334635E-2</v>
      </c>
      <c r="L27" s="23">
        <v>1</v>
      </c>
      <c r="M27" s="24">
        <v>-9.9089294015226592E-3</v>
      </c>
      <c r="N27" s="24">
        <v>0.99999999999999989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59466.07</v>
      </c>
      <c r="D28" s="28"/>
      <c r="E28" s="29">
        <v>20653.523000000001</v>
      </c>
      <c r="F28" s="28"/>
      <c r="G28" s="30">
        <v>-63944.923000000003</v>
      </c>
      <c r="H28" s="28"/>
      <c r="I28" s="29">
        <v>92974.433000000005</v>
      </c>
      <c r="J28" s="28"/>
      <c r="K28" s="30">
        <v>59596.18</v>
      </c>
      <c r="L28" s="28"/>
      <c r="M28" s="29">
        <v>-27242.091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1.5083233609094566E-2</v>
      </c>
      <c r="D30" s="31">
        <v>0.96246261854512205</v>
      </c>
      <c r="E30" s="12">
        <v>5.2115470820508015E-3</v>
      </c>
      <c r="F30" s="12">
        <v>0.96009147121101146</v>
      </c>
      <c r="G30" s="31">
        <v>-3.769475239170685E-3</v>
      </c>
      <c r="H30" s="31">
        <v>0.97126089821401129</v>
      </c>
      <c r="I30" s="12">
        <v>1.3285881525359774E-2</v>
      </c>
      <c r="J30" s="12">
        <v>0.95669657266079167</v>
      </c>
      <c r="K30" s="31">
        <v>1.2502834515305351E-2</v>
      </c>
      <c r="L30" s="31">
        <v>0.94637617285146103</v>
      </c>
      <c r="M30" s="12">
        <v>-1.0167282324216591E-2</v>
      </c>
      <c r="N30" s="12">
        <v>0.95743354478504417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7.9703476716605094E-3</v>
      </c>
      <c r="D31" s="31">
        <v>3.7537381454878012E-2</v>
      </c>
      <c r="E31" s="15">
        <v>2.6629117881447543E-3</v>
      </c>
      <c r="F31" s="12">
        <v>3.9908528788988505E-2</v>
      </c>
      <c r="G31" s="33">
        <v>-2.038426951943674E-2</v>
      </c>
      <c r="H31" s="31">
        <v>2.8739101785988687E-2</v>
      </c>
      <c r="I31" s="15">
        <v>2.275275030062688E-2</v>
      </c>
      <c r="J31" s="12">
        <v>4.3303427339208389E-2</v>
      </c>
      <c r="K31" s="33">
        <v>9.6408744170292833E-3</v>
      </c>
      <c r="L31" s="31">
        <v>5.3623827148538916E-2</v>
      </c>
      <c r="M31" s="15">
        <v>2.5835292269392349E-4</v>
      </c>
      <c r="N31" s="12">
        <v>4.2566455214955924E-2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2.3053581280755076E-2</v>
      </c>
      <c r="D32" s="34">
        <v>1</v>
      </c>
      <c r="E32" s="24">
        <v>7.8744588701955553E-3</v>
      </c>
      <c r="F32" s="24">
        <v>1</v>
      </c>
      <c r="G32" s="34">
        <v>-2.4153744758607425E-2</v>
      </c>
      <c r="H32" s="34">
        <v>1</v>
      </c>
      <c r="I32" s="24">
        <v>3.6038631825986656E-2</v>
      </c>
      <c r="J32" s="24">
        <v>1</v>
      </c>
      <c r="K32" s="34">
        <v>2.2143708932334635E-2</v>
      </c>
      <c r="L32" s="34">
        <v>1</v>
      </c>
      <c r="M32" s="24">
        <v>-9.9089294015226679E-3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2.6941785190343685E-2</v>
      </c>
      <c r="D34" s="31">
        <v>0.73923086662058812</v>
      </c>
      <c r="E34" s="12">
        <v>6.5521676704278662E-3</v>
      </c>
      <c r="F34" s="12">
        <v>0.73525355588885832</v>
      </c>
      <c r="G34" s="31">
        <v>-2.8320414348290284E-2</v>
      </c>
      <c r="H34" s="31">
        <v>0.72837144656099462</v>
      </c>
      <c r="I34" s="12">
        <v>4.283838776699965E-2</v>
      </c>
      <c r="J34" s="12">
        <v>0.7260228125825825</v>
      </c>
      <c r="K34" s="31">
        <v>2.4080266438536523E-2</v>
      </c>
      <c r="L34" s="31">
        <v>0.72691671261168223</v>
      </c>
      <c r="M34" s="12">
        <v>-1.6945802667212847E-2</v>
      </c>
      <c r="N34" s="12">
        <v>0.72233383490109826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-3.8882039095886095E-3</v>
      </c>
      <c r="D35" s="31">
        <v>0.26076913337941199</v>
      </c>
      <c r="E35" s="15">
        <v>1.3222911997676889E-3</v>
      </c>
      <c r="F35" s="12">
        <v>0.26474644411114162</v>
      </c>
      <c r="G35" s="32">
        <v>4.1666695896828551E-3</v>
      </c>
      <c r="H35" s="32">
        <v>0.27162855343900538</v>
      </c>
      <c r="I35" s="15">
        <v>-6.7997559410129917E-3</v>
      </c>
      <c r="J35" s="12">
        <v>0.27397718741741756</v>
      </c>
      <c r="K35" s="32">
        <v>-1.9365575062018773E-3</v>
      </c>
      <c r="L35" s="32">
        <v>0.27308328738831789</v>
      </c>
      <c r="M35" s="15">
        <v>7.0368732656901876E-3</v>
      </c>
      <c r="N35" s="12">
        <v>0.2776661650989018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2.3053581280755076E-2</v>
      </c>
      <c r="D36" s="25">
        <v>1</v>
      </c>
      <c r="E36" s="24">
        <v>7.8744588701955553E-3</v>
      </c>
      <c r="F36" s="24">
        <v>1</v>
      </c>
      <c r="G36" s="25">
        <v>-2.4153744758607428E-2</v>
      </c>
      <c r="H36" s="25">
        <v>1</v>
      </c>
      <c r="I36" s="24">
        <v>3.6038631825986656E-2</v>
      </c>
      <c r="J36" s="24">
        <v>1</v>
      </c>
      <c r="K36" s="25">
        <v>2.2143708932334645E-2</v>
      </c>
      <c r="L36" s="25">
        <v>1</v>
      </c>
      <c r="M36" s="24">
        <v>-9.9089294015226592E-3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-2.6260186781159293E-4</v>
      </c>
      <c r="D40" s="11">
        <v>5.8400616291443948E-2</v>
      </c>
      <c r="E40" s="15">
        <v>-2.4943175512085373E-5</v>
      </c>
      <c r="F40" s="15">
        <v>6.1063935402269301E-2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1.7170439376399209E-3</v>
      </c>
      <c r="D41" s="14">
        <v>0.92110162606593604</v>
      </c>
      <c r="E41" s="15">
        <v>2.597143176890521E-2</v>
      </c>
      <c r="F41" s="15">
        <v>0.91043947445212936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0</v>
      </c>
      <c r="D47" s="14">
        <v>0</v>
      </c>
      <c r="E47" s="15">
        <v>-9.2999835410813425E-6</v>
      </c>
      <c r="F47" s="15">
        <v>1.0566741565585827E-5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-1.0837876926893947E-2</v>
      </c>
      <c r="D51" s="14">
        <v>1.5957270402018754E-3</v>
      </c>
      <c r="E51" s="15">
        <v>-4.8283750492539891E-3</v>
      </c>
      <c r="F51" s="15">
        <v>7.0460642684156199E-3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1.5409695423248942E-2</v>
      </c>
      <c r="D52" s="14">
        <v>1.2160556484601091E-2</v>
      </c>
      <c r="E52" s="15">
        <v>3.4378174043764996E-2</v>
      </c>
      <c r="F52" s="15">
        <v>8.8827116376808228E-3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1.7815657863878566E-4</v>
      </c>
      <c r="D58" s="14">
        <v>6.7414741178169826E-3</v>
      </c>
      <c r="E58" s="15">
        <v>-4.9472882521434634E-4</v>
      </c>
      <c r="F58" s="15">
        <v>1.255724749793931E-2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6.2044171448221086E-3</v>
      </c>
      <c r="D59" s="23">
        <v>1</v>
      </c>
      <c r="E59" s="24">
        <v>5.4992258779148699E-2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16174.67</v>
      </c>
      <c r="D60" s="28"/>
      <c r="E60" s="29">
        <v>141503.19200000001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1.62925573262345E-2</v>
      </c>
      <c r="D62" s="31">
        <v>0.96475763994993347</v>
      </c>
      <c r="E62" s="12">
        <v>3.2353922504345468E-2</v>
      </c>
      <c r="F62" s="12">
        <v>0.95921266474130162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-1.0088140181412391E-2</v>
      </c>
      <c r="D63" s="32">
        <v>3.5242360050066569E-2</v>
      </c>
      <c r="E63" s="15">
        <v>2.2638336274803241E-2</v>
      </c>
      <c r="F63" s="15">
        <v>4.0787335258698293E-2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6.2044171448221094E-3</v>
      </c>
      <c r="D64" s="25">
        <v>1</v>
      </c>
      <c r="E64" s="24">
        <v>5.4992258779148706E-2</v>
      </c>
      <c r="F64" s="24">
        <v>0.99999999999999989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1.6439943028419151E-3</v>
      </c>
      <c r="D66" s="31">
        <v>0.26581004763945959</v>
      </c>
      <c r="E66" s="12">
        <v>5.5155693649792989E-2</v>
      </c>
      <c r="F66" s="12">
        <v>0.72959295893860454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4.5604228419801928E-3</v>
      </c>
      <c r="D67" s="32">
        <v>0.73418995236054041</v>
      </c>
      <c r="E67" s="15">
        <v>-1.6343487064428627E-4</v>
      </c>
      <c r="F67" s="15">
        <v>0.27040704106139557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6.2044171448221077E-3</v>
      </c>
      <c r="D68" s="25">
        <v>1</v>
      </c>
      <c r="E68" s="24">
        <v>5.4992258779148706E-2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2026-07-15T12:54:01Z</dcterms:created>
  <dcterms:modified xsi:type="dcterms:W3CDTF">2026-07-15T12:54:04Z</dcterms:modified>
</cp:coreProperties>
</file>