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C0F024DF-1242-481E-9D74-1618F4B00054}" xr6:coauthVersionLast="47" xr6:coauthVersionMax="47" xr10:uidLastSave="{00000000-0000-0000-0000-000000000000}"/>
  <bookViews>
    <workbookView xWindow="-120" yWindow="-120" windowWidth="29040" windowHeight="15720" xr2:uid="{1EA649E6-D8F3-4584-80E9-0A4C4407B34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<sst xmlns="http://schemas.openxmlformats.org/spreadsheetml/2006/main" count="107" uniqueCount="78">
  <si>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</si>
  <si>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</si>
  <si>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</si>
  <si>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עוקב מדדי אג"ח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</si>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</sst>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BD4B50A-B174-46AB-859C-DE15118694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699D-5483-416C-A1C5-DBBDBCBBBAF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14679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4.2007264056085462E-5</v>
      </c>
      <c r="D8" s="11">
        <v>1.2638438976806502E-2</v>
      </c>
      <c r="E8" s="12">
        <v>3.1590451280538892E-5</v>
      </c>
      <c r="F8" s="12">
        <v>1.566865489187683E-2</v>
      </c>
      <c r="G8" s="11">
        <v>2.7929356779247384E-5</v>
      </c>
      <c r="H8" s="11">
        <v>1.1513839323150889E-2</v>
      </c>
      <c r="I8" s="12">
        <v>-2.4948966137799858E-5</v>
      </c>
      <c r="J8" s="12">
        <v>1.1849045639214188E-2</v>
      </c>
      <c r="K8" s="11">
        <v>1.6962749724436614E-5</v>
      </c>
      <c r="L8" s="11">
        <v>9.0394973077316063E-3</v>
      </c>
      <c r="M8" s="12">
        <v>3.9528636151491576E-5</v>
      </c>
      <c r="N8" s="12">
        <v>1.2312773277809771E-2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-3.4973246381655586E-4</v>
      </c>
      <c r="D15" s="14">
        <v>0.72079849233781856</v>
      </c>
      <c r="E15" s="15">
        <v>2.0210227848671278E-3</v>
      </c>
      <c r="F15" s="15">
        <v>0.71953295029654873</v>
      </c>
      <c r="G15" s="14">
        <v>-5.0812341687399166E-3</v>
      </c>
      <c r="H15" s="14">
        <v>0.72203572700245611</v>
      </c>
      <c r="I15" s="15">
        <v>3.5291106987212057E-3</v>
      </c>
      <c r="J15" s="15">
        <v>0.72248790321160783</v>
      </c>
      <c r="K15" s="14">
        <v>1.2702058305145334E-3</v>
      </c>
      <c r="L15" s="14">
        <v>0.72275895764857168</v>
      </c>
      <c r="M15" s="15">
        <v>1.11257296732687E-2</v>
      </c>
      <c r="N15" s="15">
        <v>0.72099090968953439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1.4371306905473548E-3</v>
      </c>
      <c r="D16" s="14">
        <v>0.26656306868537499</v>
      </c>
      <c r="E16" s="15">
        <v>-1.2224411002975395E-3</v>
      </c>
      <c r="F16" s="15">
        <v>0.26479839481157436</v>
      </c>
      <c r="G16" s="14">
        <v>-4.441197298532316E-4</v>
      </c>
      <c r="H16" s="14">
        <v>0.26645043367439292</v>
      </c>
      <c r="I16" s="15">
        <v>3.2870148634494933E-3</v>
      </c>
      <c r="J16" s="15">
        <v>0.26566305114917788</v>
      </c>
      <c r="K16" s="14">
        <v>1.759905517153274E-3</v>
      </c>
      <c r="L16" s="14">
        <v>0.26820154504369681</v>
      </c>
      <c r="M16" s="15">
        <v>1.4138286156714938E-3</v>
      </c>
      <c r="N16" s="15">
        <v>0.26669631703265567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1.1294054907868844E-3</v>
      </c>
      <c r="D27" s="23">
        <v>1</v>
      </c>
      <c r="E27" s="24">
        <v>8.3017213585012705E-4</v>
      </c>
      <c r="F27" s="24">
        <v>1</v>
      </c>
      <c r="G27" s="25">
        <v>-5.4974245418139009E-3</v>
      </c>
      <c r="H27" s="23">
        <v>0.99999999999999989</v>
      </c>
      <c r="I27" s="24">
        <v>6.7911765960328996E-3</v>
      </c>
      <c r="J27" s="24">
        <v>0.99999999999999989</v>
      </c>
      <c r="K27" s="25">
        <v>3.0470740973922439E-3</v>
      </c>
      <c r="L27" s="23">
        <v>1</v>
      </c>
      <c r="M27" s="24">
        <v>1.2579086925091685E-2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94.236999999999995</v>
      </c>
      <c r="D28" s="28"/>
      <c r="E28" s="29">
        <v>69.203999999999994</v>
      </c>
      <c r="F28" s="28"/>
      <c r="G28" s="30">
        <v>-444.19799999999998</v>
      </c>
      <c r="H28" s="28"/>
      <c r="I28" s="29">
        <v>551.17999999999995</v>
      </c>
      <c r="J28" s="28"/>
      <c r="K28" s="30">
        <v>248.27</v>
      </c>
      <c r="L28" s="28"/>
      <c r="M28" s="29">
        <v>980.74900000000002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1.1294054907868836E-3</v>
      </c>
      <c r="D30" s="31">
        <v>1</v>
      </c>
      <c r="E30" s="12">
        <v>8.3017213585012662E-4</v>
      </c>
      <c r="F30" s="12">
        <v>1</v>
      </c>
      <c r="G30" s="31">
        <v>-5.4974245418139009E-3</v>
      </c>
      <c r="H30" s="31">
        <v>1</v>
      </c>
      <c r="I30" s="12">
        <v>6.7911765960328996E-3</v>
      </c>
      <c r="J30" s="12">
        <v>1</v>
      </c>
      <c r="K30" s="31">
        <v>3.047074097392243E-3</v>
      </c>
      <c r="L30" s="31">
        <v>1</v>
      </c>
      <c r="M30" s="12">
        <v>1.2579086925091685E-2</v>
      </c>
      <c r="N30" s="12">
        <v>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1.1294054907868836E-3</v>
      </c>
      <c r="D32" s="34">
        <v>1</v>
      </c>
      <c r="E32" s="24">
        <v>8.3017213585012662E-4</v>
      </c>
      <c r="F32" s="24">
        <v>1</v>
      </c>
      <c r="G32" s="34">
        <v>-5.4974245418139009E-3</v>
      </c>
      <c r="H32" s="34">
        <v>1</v>
      </c>
      <c r="I32" s="24">
        <v>6.7911765960328996E-3</v>
      </c>
      <c r="J32" s="24">
        <v>1</v>
      </c>
      <c r="K32" s="34">
        <v>3.047074097392243E-3</v>
      </c>
      <c r="L32" s="34">
        <v>1</v>
      </c>
      <c r="M32" s="24">
        <v>1.2579086925091685E-2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1.1294054907868833E-3</v>
      </c>
      <c r="D34" s="31">
        <v>1</v>
      </c>
      <c r="E34" s="12">
        <v>7.0671025821614577E-4</v>
      </c>
      <c r="F34" s="12">
        <v>1</v>
      </c>
      <c r="G34" s="31">
        <v>-5.5532610205441656E-3</v>
      </c>
      <c r="H34" s="31">
        <v>1</v>
      </c>
      <c r="I34" s="12">
        <v>6.7911765960328996E-3</v>
      </c>
      <c r="J34" s="12">
        <v>1</v>
      </c>
      <c r="K34" s="31">
        <v>2.9262179293832657E-3</v>
      </c>
      <c r="L34" s="31">
        <v>1</v>
      </c>
      <c r="M34" s="12">
        <v>1.2517718704356402E-2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1.2346187763398114E-4</v>
      </c>
      <c r="F35" s="12">
        <v>0</v>
      </c>
      <c r="G35" s="32">
        <v>5.5836478730264502E-5</v>
      </c>
      <c r="H35" s="32">
        <v>0</v>
      </c>
      <c r="I35" s="15">
        <v>0</v>
      </c>
      <c r="J35" s="12">
        <v>0</v>
      </c>
      <c r="K35" s="32">
        <v>1.2085616800897735E-4</v>
      </c>
      <c r="L35" s="32">
        <v>0</v>
      </c>
      <c r="M35" s="15">
        <v>6.1368220735284759E-5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1.1294054907868833E-3</v>
      </c>
      <c r="D36" s="25">
        <v>1</v>
      </c>
      <c r="E36" s="24">
        <v>8.3017213585012694E-4</v>
      </c>
      <c r="F36" s="24">
        <v>1</v>
      </c>
      <c r="G36" s="25">
        <v>-5.4974245418139009E-3</v>
      </c>
      <c r="H36" s="25">
        <v>1</v>
      </c>
      <c r="I36" s="24">
        <v>6.7911765960328996E-3</v>
      </c>
      <c r="J36" s="24">
        <v>1</v>
      </c>
      <c r="K36" s="25">
        <v>3.047074097392243E-3</v>
      </c>
      <c r="L36" s="25">
        <v>1</v>
      </c>
      <c r="M36" s="24">
        <v>1.2579086925091687E-2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1.0156301557866096E-4</v>
      </c>
      <c r="D40" s="11">
        <v>1.320802344577768E-2</v>
      </c>
      <c r="E40" s="15">
        <v>1.3343584786638512E-4</v>
      </c>
      <c r="F40" s="15">
        <v>1.2188863870329867E-2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-3.4180427715185596E-3</v>
      </c>
      <c r="D47" s="14">
        <v>0.72082617738537114</v>
      </c>
      <c r="E47" s="15">
        <v>1.2543075577554932E-2</v>
      </c>
      <c r="F47" s="15">
        <v>0.72139947887748124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-2.3120734279541991E-4</v>
      </c>
      <c r="D48" s="14">
        <v>0.26596579916885121</v>
      </c>
      <c r="E48" s="15">
        <v>6.2578057408099637E-3</v>
      </c>
      <c r="F48" s="15">
        <v>0.2664116572521889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-3.5476870987353184E-3</v>
      </c>
      <c r="D59" s="23">
        <v>1</v>
      </c>
      <c r="E59" s="24">
        <v>1.8934317166231281E-2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-280.75700000000001</v>
      </c>
      <c r="D60" s="28"/>
      <c r="E60" s="29">
        <v>1499.442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-3.5476870987353184E-3</v>
      </c>
      <c r="D62" s="31">
        <v>1</v>
      </c>
      <c r="E62" s="12">
        <v>1.8934317166231281E-2</v>
      </c>
      <c r="F62" s="12">
        <v>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-3.5476870987353184E-3</v>
      </c>
      <c r="D64" s="25">
        <v>1</v>
      </c>
      <c r="E64" s="24">
        <v>1.8934317166231281E-2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1.7928485009969768E-4</v>
      </c>
      <c r="D66" s="31">
        <v>0</v>
      </c>
      <c r="E66" s="12">
        <v>1.8572636456835007E-2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-3.7269719488350161E-3</v>
      </c>
      <c r="D67" s="32">
        <v>1</v>
      </c>
      <c r="E67" s="15">
        <v>3.6168070939627509E-4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-3.5476870987353184E-3</v>
      </c>
      <c r="D68" s="25">
        <v>1</v>
      </c>
      <c r="E68" s="24">
        <v>1.8934317166231281E-2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2026-07-15T13:24:42Z</dcterms:created>
  <dcterms:modified xsi:type="dcterms:W3CDTF">2026-07-15T13:24:45Z</dcterms:modified>
</cp:coreProperties>
</file>