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E810A182-1F35-45B3-B4BE-1072DD52F1DD}" xr6:coauthVersionLast="47" xr6:coauthVersionMax="47" xr10:uidLastSave="{00000000-0000-0000-0000-000000000000}"/>
  <bookViews>
    <workbookView xWindow="-120" yWindow="-120" windowWidth="29040" windowHeight="15720" xr2:uid="{501CF0DC-41C3-4B16-81A9-7A84BBC360F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<sst xmlns="http://schemas.openxmlformats.org/spreadsheetml/2006/main" count="107" uniqueCount="78">
  <si>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</si>
  <si>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</si>
  <si>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</si>
  <si>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משולב סחיר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</si>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</sst>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475E5CE-6C65-4A79-87D5-AEDB11AC7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F307-9835-43F3-A0B5-E54340DECAB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14271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-3.5101645895595094E-4</v>
      </c>
      <c r="D8" s="11">
        <v>1.5057526213865236E-2</v>
      </c>
      <c r="E8" s="12">
        <v>4.4334811835995991E-5</v>
      </c>
      <c r="F8" s="12">
        <v>1.9230735141374345E-2</v>
      </c>
      <c r="G8" s="11">
        <v>1.2284024058378608E-4</v>
      </c>
      <c r="H8" s="11">
        <v>1.7452460188146265E-2</v>
      </c>
      <c r="I8" s="12">
        <v>-2.1342921659379569E-4</v>
      </c>
      <c r="J8" s="12">
        <v>2.6096636127863629E-2</v>
      </c>
      <c r="K8" s="11">
        <v>-6.852213948629001E-5</v>
      </c>
      <c r="L8" s="11">
        <v>2.6238239251748806E-2</v>
      </c>
      <c r="M8" s="12">
        <v>1.8229839658163595E-4</v>
      </c>
      <c r="N8" s="12">
        <v>1.6005025768274339E-2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-1.2914068882456867E-4</v>
      </c>
      <c r="D15" s="14">
        <v>0.2468329034999473</v>
      </c>
      <c r="E15" s="15">
        <v>8.2001787433349192E-4</v>
      </c>
      <c r="F15" s="15">
        <v>0.24654534612022522</v>
      </c>
      <c r="G15" s="14">
        <v>-1.6822962454431678E-3</v>
      </c>
      <c r="H15" s="14">
        <v>0.25162879431151486</v>
      </c>
      <c r="I15" s="15">
        <v>1.1919157125496844E-3</v>
      </c>
      <c r="J15" s="15">
        <v>0.24675375672624303</v>
      </c>
      <c r="K15" s="14">
        <v>4.6502713122245821E-4</v>
      </c>
      <c r="L15" s="14">
        <v>0.24683260028496229</v>
      </c>
      <c r="M15" s="15">
        <v>3.8631877304922914E-3</v>
      </c>
      <c r="N15" s="15">
        <v>0.24414747403622394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-1.6005930796538495E-3</v>
      </c>
      <c r="D16" s="14">
        <v>0.73810957028618751</v>
      </c>
      <c r="E16" s="15">
        <v>1.2421591447985358E-2</v>
      </c>
      <c r="F16" s="15">
        <v>0.73422391873840043</v>
      </c>
      <c r="G16" s="14">
        <v>-3.4800581069276228E-2</v>
      </c>
      <c r="H16" s="14">
        <v>0.73091874550033886</v>
      </c>
      <c r="I16" s="15">
        <v>1.45977056432125E-2</v>
      </c>
      <c r="J16" s="15">
        <v>0.72714960714589338</v>
      </c>
      <c r="K16" s="14">
        <v>-1.9953831006081055E-3</v>
      </c>
      <c r="L16" s="14">
        <v>0.72692916046328893</v>
      </c>
      <c r="M16" s="15">
        <v>4.0050748946296531E-2</v>
      </c>
      <c r="N16" s="15">
        <v>0.73984750019550172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-2.0807502274343692E-3</v>
      </c>
      <c r="D27" s="23">
        <v>1</v>
      </c>
      <c r="E27" s="24">
        <v>1.3285944134154846E-2</v>
      </c>
      <c r="F27" s="24">
        <v>1</v>
      </c>
      <c r="G27" s="25">
        <v>-3.6360037074135612E-2</v>
      </c>
      <c r="H27" s="23">
        <v>1</v>
      </c>
      <c r="I27" s="24">
        <v>1.5576192139168388E-2</v>
      </c>
      <c r="J27" s="24">
        <v>1</v>
      </c>
      <c r="K27" s="25">
        <v>-1.5988781088719373E-3</v>
      </c>
      <c r="L27" s="23">
        <v>1</v>
      </c>
      <c r="M27" s="24">
        <v>4.409623507337046E-2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-397.32499999999999</v>
      </c>
      <c r="D28" s="28"/>
      <c r="E28" s="29">
        <v>2553.3409999999999</v>
      </c>
      <c r="F28" s="28"/>
      <c r="G28" s="30">
        <v>-6704.143</v>
      </c>
      <c r="H28" s="28"/>
      <c r="I28" s="29">
        <v>2860.6680000000001</v>
      </c>
      <c r="J28" s="28"/>
      <c r="K28" s="30">
        <v>-267.40300000000002</v>
      </c>
      <c r="L28" s="28"/>
      <c r="M28" s="29">
        <v>7611.067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9.9996198423818337E-6</v>
      </c>
      <c r="D30" s="31">
        <v>0.34427206147770101</v>
      </c>
      <c r="E30" s="12">
        <v>3.9973082806282919E-4</v>
      </c>
      <c r="F30" s="12">
        <v>0.34744817905787573</v>
      </c>
      <c r="G30" s="31">
        <v>-1.6975290959382245E-3</v>
      </c>
      <c r="H30" s="31">
        <v>0.35268799358205893</v>
      </c>
      <c r="I30" s="12">
        <v>1.9834021489282482E-3</v>
      </c>
      <c r="J30" s="12">
        <v>0.3544754078838086</v>
      </c>
      <c r="K30" s="31">
        <v>9.4391295031491041E-4</v>
      </c>
      <c r="L30" s="31">
        <v>0.35527160336296737</v>
      </c>
      <c r="M30" s="12">
        <v>4.4729289773934406E-3</v>
      </c>
      <c r="N30" s="12">
        <v>0.3409631669332166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-2.0907498472767494E-3</v>
      </c>
      <c r="D31" s="31">
        <v>0.65572793852229905</v>
      </c>
      <c r="E31" s="15">
        <v>1.2886213306092015E-2</v>
      </c>
      <c r="F31" s="12">
        <v>0.65255182094212427</v>
      </c>
      <c r="G31" s="33">
        <v>-3.4662507978197379E-2</v>
      </c>
      <c r="H31" s="31">
        <v>0.64731200641794107</v>
      </c>
      <c r="I31" s="15">
        <v>1.3592789990240141E-2</v>
      </c>
      <c r="J31" s="12">
        <v>0.6455245921161914</v>
      </c>
      <c r="K31" s="33">
        <v>-2.5427910591868485E-3</v>
      </c>
      <c r="L31" s="31">
        <v>0.64472839663703274</v>
      </c>
      <c r="M31" s="15">
        <v>3.9623306095977015E-2</v>
      </c>
      <c r="N31" s="12">
        <v>0.65903683306678351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-2.0807502274343675E-3</v>
      </c>
      <c r="D32" s="34">
        <v>1</v>
      </c>
      <c r="E32" s="24">
        <v>1.3285944134154844E-2</v>
      </c>
      <c r="F32" s="24">
        <v>1</v>
      </c>
      <c r="G32" s="34">
        <v>-3.6360037074135605E-2</v>
      </c>
      <c r="H32" s="34">
        <v>1</v>
      </c>
      <c r="I32" s="24">
        <v>1.5576192139168389E-2</v>
      </c>
      <c r="J32" s="24">
        <v>1</v>
      </c>
      <c r="K32" s="34">
        <v>-1.5988781088719381E-3</v>
      </c>
      <c r="L32" s="34">
        <v>1</v>
      </c>
      <c r="M32" s="24">
        <v>4.4096235073370453E-2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-2.0807502274343683E-3</v>
      </c>
      <c r="D34" s="31">
        <v>1</v>
      </c>
      <c r="E34" s="12">
        <v>1.3235833877402571E-2</v>
      </c>
      <c r="F34" s="12">
        <v>1</v>
      </c>
      <c r="G34" s="31">
        <v>-3.6378522308824532E-2</v>
      </c>
      <c r="H34" s="31">
        <v>1</v>
      </c>
      <c r="I34" s="12">
        <v>1.5576192139168386E-2</v>
      </c>
      <c r="J34" s="12">
        <v>1</v>
      </c>
      <c r="K34" s="31">
        <v>-1.6431240064669597E-3</v>
      </c>
      <c r="L34" s="31">
        <v>1</v>
      </c>
      <c r="M34" s="12">
        <v>4.4074924839948848E-2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5.0110256752278062E-5</v>
      </c>
      <c r="F35" s="12">
        <v>0</v>
      </c>
      <c r="G35" s="32">
        <v>1.8485234688932167E-5</v>
      </c>
      <c r="H35" s="32">
        <v>0</v>
      </c>
      <c r="I35" s="15">
        <v>0</v>
      </c>
      <c r="J35" s="12">
        <v>0</v>
      </c>
      <c r="K35" s="32">
        <v>4.4245897595021788E-5</v>
      </c>
      <c r="L35" s="32">
        <v>0</v>
      </c>
      <c r="M35" s="15">
        <v>2.1310233421603096E-5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-2.0807502274343683E-3</v>
      </c>
      <c r="D36" s="25">
        <v>1</v>
      </c>
      <c r="E36" s="24">
        <v>1.328594413415485E-2</v>
      </c>
      <c r="F36" s="24">
        <v>1</v>
      </c>
      <c r="G36" s="25">
        <v>-3.6360037074135598E-2</v>
      </c>
      <c r="H36" s="25">
        <v>1</v>
      </c>
      <c r="I36" s="24">
        <v>1.5576192139168386E-2</v>
      </c>
      <c r="J36" s="24">
        <v>1</v>
      </c>
      <c r="K36" s="25">
        <v>-1.5988781088719379E-3</v>
      </c>
      <c r="L36" s="25">
        <v>1</v>
      </c>
      <c r="M36" s="24">
        <v>4.4096235073370453E-2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-1.8416073139360451E-4</v>
      </c>
      <c r="D40" s="11">
        <v>1.7181312745330028E-2</v>
      </c>
      <c r="E40" s="15">
        <v>-2.8469664303001641E-4</v>
      </c>
      <c r="F40" s="15">
        <v>1.9632500107169288E-2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-9.9412341613446756E-4</v>
      </c>
      <c r="D47" s="14">
        <v>0.24831145912324554</v>
      </c>
      <c r="E47" s="15">
        <v>4.5108572192483895E-3</v>
      </c>
      <c r="F47" s="15">
        <v>0.24714379351265942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-2.4410619853582952E-2</v>
      </c>
      <c r="D48" s="14">
        <v>0.73450722813142444</v>
      </c>
      <c r="E48" s="15">
        <v>2.7347684090506037E-2</v>
      </c>
      <c r="F48" s="15">
        <v>0.73322370638017131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-2.5588904001111024E-2</v>
      </c>
      <c r="D59" s="23">
        <v>1</v>
      </c>
      <c r="E59" s="24">
        <v>3.1573844666724409E-2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-4548.1270000000004</v>
      </c>
      <c r="D60" s="28"/>
      <c r="E60" s="29">
        <v>5656.2049999999999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-1.2901622504240351E-3</v>
      </c>
      <c r="D62" s="31">
        <v>0.34804795683664064</v>
      </c>
      <c r="E62" s="12">
        <v>6.0955833777523918E-3</v>
      </c>
      <c r="F62" s="12">
        <v>0.34884651771081793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-2.4298741750686987E-2</v>
      </c>
      <c r="D63" s="32">
        <v>0.65195204316335931</v>
      </c>
      <c r="E63" s="15">
        <v>2.5478261288972019E-2</v>
      </c>
      <c r="F63" s="15">
        <v>0.65115348228918202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-2.5588904001111024E-2</v>
      </c>
      <c r="D64" s="25">
        <v>1</v>
      </c>
      <c r="E64" s="24">
        <v>3.1573844666724409E-2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6.8591837289463844E-5</v>
      </c>
      <c r="D66" s="31">
        <v>0</v>
      </c>
      <c r="E66" s="12">
        <v>3.1439672190701581E-2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-2.5657495838400487E-2</v>
      </c>
      <c r="D67" s="32">
        <v>1</v>
      </c>
      <c r="E67" s="15">
        <v>1.3417247602282397E-4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-2.5588904001111024E-2</v>
      </c>
      <c r="D68" s="25">
        <v>1</v>
      </c>
      <c r="E68" s="24">
        <v>3.1573844666724409E-2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2026-07-15T13:22:58Z</dcterms:created>
  <dcterms:modified xsi:type="dcterms:W3CDTF">2026-07-15T13:23:01Z</dcterms:modified>
</cp:coreProperties>
</file>