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224515C1-72AF-487F-B504-545356068B2A}" xr6:coauthVersionLast="47" xr6:coauthVersionMax="47" xr10:uidLastSave="{00000000-0000-0000-0000-000000000000}"/>
  <bookViews>
    <workbookView xWindow="-120" yWindow="-120" windowWidth="29040" windowHeight="15720" xr2:uid="{045F8D0C-2CE4-4866-9EC6-612D21CE3B7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<sst xmlns="http://schemas.openxmlformats.org/spreadsheetml/2006/main" count="107" uniqueCount="78">
  <si>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</si>
  <si>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</si>
  <si>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</si>
  <si>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- לבני 50-60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</si>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</sst>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2168435A-C403-4E77-A070-CDB41DF7E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A28B-CEF4-4EE2-B86E-209607B01A4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9790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-8.4429535754461859E-5</v>
      </c>
      <c r="D8" s="11">
        <v>0.11873766977783762</v>
      </c>
      <c r="E8" s="12">
        <v>3.8168159451792711E-4</v>
      </c>
      <c r="F8" s="12">
        <v>0.10751935988393994</v>
      </c>
      <c r="G8" s="11">
        <v>6.0897965655400859E-4</v>
      </c>
      <c r="H8" s="11">
        <v>0.11176306728900268</v>
      </c>
      <c r="I8" s="12">
        <v>-1.425082264070542E-3</v>
      </c>
      <c r="J8" s="12">
        <v>0.12891363075746279</v>
      </c>
      <c r="K8" s="11">
        <v>-6.5950360422710865E-4</v>
      </c>
      <c r="L8" s="11">
        <v>0.1055781248851662</v>
      </c>
      <c r="M8" s="12">
        <v>1.3989051412482227E-3</v>
      </c>
      <c r="N8" s="12">
        <v>0.11839449434853842</v>
      </c>
      <c r="O8" s="11">
        <v>9.1168310705202875E-4</v>
      </c>
      <c r="P8" s="11">
        <v>0.13769857650038952</v>
      </c>
      <c r="Q8" s="12">
        <v>3.8462623186443488E-5</v>
      </c>
      <c r="R8" s="12">
        <v>0.15689748384408156</v>
      </c>
      <c r="S8" s="11">
        <v>7.2128339237555682E-4</v>
      </c>
      <c r="T8" s="11">
        <v>0.14990380593429445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7.4325528281361472E-4</v>
      </c>
      <c r="D9" s="14">
        <v>0.1563623077221831</v>
      </c>
      <c r="E9" s="15">
        <v>3.7021719309969525E-4</v>
      </c>
      <c r="F9" s="15">
        <v>0.15495723399943184</v>
      </c>
      <c r="G9" s="14">
        <v>-1.7444599749652364E-3</v>
      </c>
      <c r="H9" s="14">
        <v>0.15549883085178648</v>
      </c>
      <c r="I9" s="15">
        <v>1.153286859099196E-3</v>
      </c>
      <c r="J9" s="15">
        <v>0.15023263751676583</v>
      </c>
      <c r="K9" s="14">
        <v>2.2225408856538001E-3</v>
      </c>
      <c r="L9" s="14">
        <v>0.15537665196550438</v>
      </c>
      <c r="M9" s="15">
        <v>1.1726587664971965E-3</v>
      </c>
      <c r="N9" s="15">
        <v>0.15464043758111351</v>
      </c>
      <c r="O9" s="14">
        <v>-5.0626585078061403E-4</v>
      </c>
      <c r="P9" s="14">
        <v>0.15259728787338625</v>
      </c>
      <c r="Q9" s="15">
        <v>4.162729337100931E-4</v>
      </c>
      <c r="R9" s="15">
        <v>0.14910182212849699</v>
      </c>
      <c r="S9" s="14">
        <v>-9.5234650105340695E-4</v>
      </c>
      <c r="T9" s="14">
        <v>0.1469853949824203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7.9837513494542087E-4</v>
      </c>
      <c r="D12" s="14">
        <v>0.26316535558127513</v>
      </c>
      <c r="E12" s="15">
        <v>-2.0602484540570339E-4</v>
      </c>
      <c r="F12" s="15">
        <v>0.26899167289285369</v>
      </c>
      <c r="G12" s="14">
        <v>-1.1776030982964592E-3</v>
      </c>
      <c r="H12" s="14">
        <v>0.27288451189380014</v>
      </c>
      <c r="I12" s="15">
        <v>2.3497918441365549E-3</v>
      </c>
      <c r="J12" s="15">
        <v>0.26286201414519544</v>
      </c>
      <c r="K12" s="14">
        <v>3.2061512241635124E-3</v>
      </c>
      <c r="L12" s="14">
        <v>0.27558577637671378</v>
      </c>
      <c r="M12" s="15">
        <v>2.8632968576931704E-3</v>
      </c>
      <c r="N12" s="15">
        <v>0.28022427272720729</v>
      </c>
      <c r="O12" s="14">
        <v>-1.535585036302502E-4</v>
      </c>
      <c r="P12" s="14">
        <v>0.27858238573874627</v>
      </c>
      <c r="Q12" s="15">
        <v>6.1065892403593569E-4</v>
      </c>
      <c r="R12" s="15">
        <v>0.27551829195776911</v>
      </c>
      <c r="S12" s="14">
        <v>-1.0134685752868414E-3</v>
      </c>
      <c r="T12" s="14">
        <v>0.27431477226422285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-1.4807050994638126E-6</v>
      </c>
      <c r="D13" s="14">
        <v>5.8599129023641802E-4</v>
      </c>
      <c r="E13" s="15">
        <v>-1.8276530062426475E-6</v>
      </c>
      <c r="F13" s="15">
        <v>5.7130986695705225E-4</v>
      </c>
      <c r="G13" s="14">
        <v>-2.4046131213331722E-6</v>
      </c>
      <c r="H13" s="14">
        <v>5.6042369376174401E-4</v>
      </c>
      <c r="I13" s="15">
        <v>7.5187020148619344E-6</v>
      </c>
      <c r="J13" s="15">
        <v>5.3863260816210134E-4</v>
      </c>
      <c r="K13" s="14">
        <v>1.0380503295317932E-5</v>
      </c>
      <c r="L13" s="14">
        <v>5.1661748397976352E-4</v>
      </c>
      <c r="M13" s="15">
        <v>1.6138913198857573E-6</v>
      </c>
      <c r="N13" s="15">
        <v>5.0954659152953319E-4</v>
      </c>
      <c r="O13" s="14">
        <v>-7.8983400640437676E-7</v>
      </c>
      <c r="P13" s="14">
        <v>4.7847921388555599E-4</v>
      </c>
      <c r="Q13" s="15">
        <v>3.3784913135359725E-6</v>
      </c>
      <c r="R13" s="15">
        <v>4.9267882775991039E-4</v>
      </c>
      <c r="S13" s="14">
        <v>-1.1199015852980192E-6</v>
      </c>
      <c r="T13" s="14">
        <v>4.8455436330971922E-4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1.3702965447255485E-2</v>
      </c>
      <c r="D14" s="14">
        <v>0.31039045647284447</v>
      </c>
      <c r="E14" s="15">
        <v>1.0194279801478455E-3</v>
      </c>
      <c r="F14" s="15">
        <v>0.31787200824564565</v>
      </c>
      <c r="G14" s="14">
        <v>-1.0640218606560763E-2</v>
      </c>
      <c r="H14" s="14">
        <v>0.32043676827278328</v>
      </c>
      <c r="I14" s="15">
        <v>2.107886869686618E-2</v>
      </c>
      <c r="J14" s="15">
        <v>0.31885045607655871</v>
      </c>
      <c r="K14" s="14">
        <v>9.4640545717853373E-3</v>
      </c>
      <c r="L14" s="14">
        <v>0.32458778302521868</v>
      </c>
      <c r="M14" s="15">
        <v>-9.3465736041322012E-3</v>
      </c>
      <c r="N14" s="15">
        <v>0.31670066486981813</v>
      </c>
      <c r="O14" s="14">
        <v>1.1635232649089828E-3</v>
      </c>
      <c r="P14" s="14">
        <v>0.31474300912682213</v>
      </c>
      <c r="Q14" s="15">
        <v>1.856094070249554E-3</v>
      </c>
      <c r="R14" s="15">
        <v>0.30159980904280215</v>
      </c>
      <c r="S14" s="14">
        <v>5.0732020952282955E-3</v>
      </c>
      <c r="T14" s="14">
        <v>0.31330513117316955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2.7447159746160237E-3</v>
      </c>
      <c r="D15" s="14">
        <v>0.11287472827705688</v>
      </c>
      <c r="E15" s="15">
        <v>1.8965908194192526E-3</v>
      </c>
      <c r="F15" s="15">
        <v>0.1118793871518205</v>
      </c>
      <c r="G15" s="14">
        <v>-4.4329635769229025E-3</v>
      </c>
      <c r="H15" s="14">
        <v>0.10482735071588509</v>
      </c>
      <c r="I15" s="15">
        <v>1.8256186758424564E-3</v>
      </c>
      <c r="J15" s="15">
        <v>0.1005695399571464</v>
      </c>
      <c r="K15" s="14">
        <v>-1.2143787075877702E-3</v>
      </c>
      <c r="L15" s="14">
        <v>9.8047814756387144E-2</v>
      </c>
      <c r="M15" s="15">
        <v>1.8565020087579749E-3</v>
      </c>
      <c r="N15" s="15">
        <v>9.0670471234932992E-2</v>
      </c>
      <c r="O15" s="14">
        <v>1.276246922686836E-3</v>
      </c>
      <c r="P15" s="14">
        <v>8.0059236531655323E-2</v>
      </c>
      <c r="Q15" s="15">
        <v>9.2282244858297459E-4</v>
      </c>
      <c r="R15" s="15">
        <v>7.7991768199128023E-2</v>
      </c>
      <c r="S15" s="14">
        <v>-4.5887968996448223E-4</v>
      </c>
      <c r="T15" s="14">
        <v>7.8252170567622195E-2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1.6645760451767996E-4</v>
      </c>
      <c r="D16" s="14">
        <v>1.8801215840086954E-2</v>
      </c>
      <c r="E16" s="15">
        <v>5.0548915440846336E-4</v>
      </c>
      <c r="F16" s="15">
        <v>1.8207407685376813E-2</v>
      </c>
      <c r="G16" s="14">
        <v>-9.3394164055506026E-4</v>
      </c>
      <c r="H16" s="14">
        <v>1.8136125240642072E-2</v>
      </c>
      <c r="I16" s="15">
        <v>-3.2128799422904871E-4</v>
      </c>
      <c r="J16" s="15">
        <v>1.883940211588396E-2</v>
      </c>
      <c r="K16" s="14">
        <v>-3.985206794715183E-4</v>
      </c>
      <c r="L16" s="14">
        <v>2.0001552376342185E-2</v>
      </c>
      <c r="M16" s="15">
        <v>8.8811373561868906E-4</v>
      </c>
      <c r="N16" s="15">
        <v>2.0120203452417183E-2</v>
      </c>
      <c r="O16" s="14">
        <v>3.2311295586489561E-4</v>
      </c>
      <c r="P16" s="14">
        <v>1.9776344420106385E-2</v>
      </c>
      <c r="Q16" s="15">
        <v>3.1271627654143531E-4</v>
      </c>
      <c r="R16" s="15">
        <v>1.893124196488102E-2</v>
      </c>
      <c r="S16" s="14">
        <v>6.0954980374136213E-6</v>
      </c>
      <c r="T16" s="14">
        <v>1.9292406086352843E-2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3.3361962433047105E-5</v>
      </c>
      <c r="D18" s="14">
        <v>2.3981902861756259E-4</v>
      </c>
      <c r="E18" s="15">
        <v>-1.4821884747694039E-5</v>
      </c>
      <c r="F18" s="15">
        <v>2.1884078369476933E-4</v>
      </c>
      <c r="G18" s="14">
        <v>8.6584033385596381E-5</v>
      </c>
      <c r="H18" s="14">
        <v>2.9229927541617716E-4</v>
      </c>
      <c r="I18" s="15">
        <v>1.3460675012212699E-4</v>
      </c>
      <c r="J18" s="15">
        <v>3.2175957923989213E-4</v>
      </c>
      <c r="K18" s="14">
        <v>1.9029323827215424E-6</v>
      </c>
      <c r="L18" s="14">
        <v>3.8340968735956171E-4</v>
      </c>
      <c r="M18" s="15">
        <v>-9.7415158638002787E-5</v>
      </c>
      <c r="N18" s="15">
        <v>2.9877132658833811E-4</v>
      </c>
      <c r="O18" s="14">
        <v>3.8274612859096127E-5</v>
      </c>
      <c r="P18" s="14">
        <v>3.0859091507506582E-4</v>
      </c>
      <c r="Q18" s="15">
        <v>-9.4019333028773614E-6</v>
      </c>
      <c r="R18" s="15">
        <v>2.8101817929080617E-4</v>
      </c>
      <c r="S18" s="14">
        <v>-8.4379266660049358E-6</v>
      </c>
      <c r="T18" s="14">
        <v>2.7752110237264723E-4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6.262243748419309E-3</v>
      </c>
      <c r="D19" s="14">
        <v>9.8031997027003982E-3</v>
      </c>
      <c r="E19" s="15">
        <v>1.9846598252035415E-3</v>
      </c>
      <c r="F19" s="15">
        <v>1.1624526204496742E-2</v>
      </c>
      <c r="G19" s="14">
        <v>-1.0302291302242816E-2</v>
      </c>
      <c r="H19" s="14">
        <v>4.0274631769788936E-3</v>
      </c>
      <c r="I19" s="15">
        <v>1.5875803379541122E-2</v>
      </c>
      <c r="J19" s="15">
        <v>9.5005434502643607E-3</v>
      </c>
      <c r="K19" s="14">
        <v>1.0324257350259835E-2</v>
      </c>
      <c r="L19" s="14">
        <v>1.5848813655817563E-2</v>
      </c>
      <c r="M19" s="15">
        <v>-4.6222017783927776E-3</v>
      </c>
      <c r="N19" s="15">
        <v>1.1893804862485967E-2</v>
      </c>
      <c r="O19" s="14">
        <v>-6.8405301801614093E-3</v>
      </c>
      <c r="P19" s="14">
        <v>4.1965645419555315E-3</v>
      </c>
      <c r="Q19" s="15">
        <v>7.5104348780233154E-3</v>
      </c>
      <c r="R19" s="15">
        <v>7.983823547352456E-3</v>
      </c>
      <c r="S19" s="14">
        <v>-4.3968552536130497E-3</v>
      </c>
      <c r="T19" s="14">
        <v>3.8448956782618513E-3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-1.4341920419300882E-4</v>
      </c>
      <c r="D20" s="14">
        <v>1.4162415850649467E-3</v>
      </c>
      <c r="E20" s="15">
        <v>3.5115194839819999E-4</v>
      </c>
      <c r="F20" s="15">
        <v>1.4776066954887725E-3</v>
      </c>
      <c r="G20" s="14">
        <v>-2.8673756500299433E-4</v>
      </c>
      <c r="H20" s="14">
        <v>1.4793210633202115E-3</v>
      </c>
      <c r="I20" s="15">
        <v>1.4674482659307738E-6</v>
      </c>
      <c r="J20" s="15">
        <v>1.0976375866358055E-3</v>
      </c>
      <c r="K20" s="14">
        <v>-5.2668003246983332E-4</v>
      </c>
      <c r="L20" s="14">
        <v>7.7231484296564116E-4</v>
      </c>
      <c r="M20" s="15">
        <v>-6.6433792370036628E-5</v>
      </c>
      <c r="N20" s="15">
        <v>4.5373523226690165E-4</v>
      </c>
      <c r="O20" s="14">
        <v>5.4819259469338826E-4</v>
      </c>
      <c r="P20" s="14">
        <v>6.0995312409204577E-4</v>
      </c>
      <c r="Q20" s="15">
        <v>2.0195746115737759E-4</v>
      </c>
      <c r="R20" s="15">
        <v>8.5544771706503578E-4</v>
      </c>
      <c r="S20" s="14">
        <v>-5.0224513578945368E-5</v>
      </c>
      <c r="T20" s="14">
        <v>1.256139236111907E-3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-2.3247442148813221E-5</v>
      </c>
      <c r="D21" s="14">
        <v>2.9427496035563994E-3</v>
      </c>
      <c r="E21" s="15">
        <v>-3.3520357551944369E-6</v>
      </c>
      <c r="F21" s="15">
        <v>2.8555688859844526E-3</v>
      </c>
      <c r="G21" s="14">
        <v>-2.3402798803629302E-5</v>
      </c>
      <c r="H21" s="14">
        <v>2.744264700252221E-3</v>
      </c>
      <c r="I21" s="15">
        <v>-6.0493259991550815E-5</v>
      </c>
      <c r="J21" s="15">
        <v>2.7486618922275045E-3</v>
      </c>
      <c r="K21" s="14">
        <v>-6.8208052936717558E-5</v>
      </c>
      <c r="L21" s="14">
        <v>2.6371935415344236E-3</v>
      </c>
      <c r="M21" s="15">
        <v>6.8652479852210246E-5</v>
      </c>
      <c r="N21" s="15">
        <v>2.6784465347921972E-3</v>
      </c>
      <c r="O21" s="14">
        <v>7.0981636595252373E-5</v>
      </c>
      <c r="P21" s="14">
        <v>2.7032930687334793E-3</v>
      </c>
      <c r="Q21" s="15">
        <v>-1.6973800868409768E-5</v>
      </c>
      <c r="R21" s="15">
        <v>2.5904205166065704E-3</v>
      </c>
      <c r="S21" s="14">
        <v>1.4622626720685646E-5</v>
      </c>
      <c r="T21" s="14">
        <v>2.3254703935644909E-3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-2.2816767517785607E-6</v>
      </c>
      <c r="D22" s="14">
        <v>8.4617364119016457E-3</v>
      </c>
      <c r="E22" s="15">
        <v>1.7811330591516757E-5</v>
      </c>
      <c r="F22" s="15">
        <v>8.3706778236851461E-3</v>
      </c>
      <c r="G22" s="14">
        <v>-2.1061731051624029E-5</v>
      </c>
      <c r="H22" s="14">
        <v>8.3105105424042553E-3</v>
      </c>
      <c r="I22" s="15">
        <v>6.6507434083213675E-5</v>
      </c>
      <c r="J22" s="15">
        <v>7.7343511907498911E-3</v>
      </c>
      <c r="K22" s="14">
        <v>5.107112801099258E-5</v>
      </c>
      <c r="L22" s="14">
        <v>7.4789372487360931E-3</v>
      </c>
      <c r="M22" s="15">
        <v>6.747960136074501E-5</v>
      </c>
      <c r="N22" s="15">
        <v>7.3557088831150827E-3</v>
      </c>
      <c r="O22" s="14">
        <v>3.0075129089762486E-5</v>
      </c>
      <c r="P22" s="14">
        <v>7.0450189682872482E-3</v>
      </c>
      <c r="Q22" s="15">
        <v>1.4988929640817154E-5</v>
      </c>
      <c r="R22" s="15">
        <v>6.9220562562405039E-3</v>
      </c>
      <c r="S22" s="14">
        <v>1.9178187680023922E-5</v>
      </c>
      <c r="T22" s="14">
        <v>6.8469341923691309E-3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8.3194181197265136E-5</v>
      </c>
      <c r="D26" s="14">
        <v>-3.7814712933615644E-3</v>
      </c>
      <c r="E26" s="15">
        <v>-4.6577250784313548E-5</v>
      </c>
      <c r="F26" s="15">
        <v>-4.5456001193753971E-3</v>
      </c>
      <c r="G26" s="14">
        <v>1.6186962367103732E-6</v>
      </c>
      <c r="H26" s="14">
        <v>-9.6093671603323066E-4</v>
      </c>
      <c r="I26" s="15">
        <v>-7.9408427552054009E-6</v>
      </c>
      <c r="J26" s="15">
        <v>-2.2092668762931176E-3</v>
      </c>
      <c r="K26" s="14">
        <v>3.7835200224395186E-4</v>
      </c>
      <c r="L26" s="14">
        <v>-6.8149898457253773E-3</v>
      </c>
      <c r="M26" s="15">
        <v>-4.0274250918190431E-4</v>
      </c>
      <c r="N26" s="15">
        <v>-3.940557644805609E-3</v>
      </c>
      <c r="O26" s="14">
        <v>-2.1874842598602156E-5</v>
      </c>
      <c r="P26" s="14">
        <v>1.2012599768653656E-3</v>
      </c>
      <c r="Q26" s="15">
        <v>-9.2269032087976272E-5</v>
      </c>
      <c r="R26" s="15">
        <v>8.3413781852589061E-4</v>
      </c>
      <c r="S26" s="14">
        <v>9.5893318442001133E-5</v>
      </c>
      <c r="T26" s="14">
        <v>2.9108040259281718E-3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2.4279710772250315E-2</v>
      </c>
      <c r="D27" s="23">
        <v>1.0000000000000002</v>
      </c>
      <c r="E27" s="24">
        <v>6.2544261760872936E-3</v>
      </c>
      <c r="F27" s="24">
        <v>0.99999999999999989</v>
      </c>
      <c r="G27" s="25">
        <v>-2.8867902521346505E-2</v>
      </c>
      <c r="H27" s="23">
        <v>1</v>
      </c>
      <c r="I27" s="24">
        <v>4.0678665428925294E-2</v>
      </c>
      <c r="J27" s="24">
        <v>0.99999999999999989</v>
      </c>
      <c r="K27" s="25">
        <v>2.2791419521102523E-2</v>
      </c>
      <c r="L27" s="23">
        <v>1.0000000000000002</v>
      </c>
      <c r="M27" s="24">
        <v>-6.2181443603668276E-3</v>
      </c>
      <c r="N27" s="24">
        <v>0.99999999999999989</v>
      </c>
      <c r="O27" s="25">
        <v>-3.1609289874270381E-3</v>
      </c>
      <c r="P27" s="23">
        <v>1</v>
      </c>
      <c r="Q27" s="24">
        <v>1.1769142270182217E-2</v>
      </c>
      <c r="R27" s="24">
        <v>1</v>
      </c>
      <c r="S27" s="25">
        <v>-9.5105724326405186E-4</v>
      </c>
      <c r="T27" s="23">
        <v>1.0000000000000002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2354.8159999999998</v>
      </c>
      <c r="D28" s="28"/>
      <c r="E28" s="29">
        <v>625.02200000000005</v>
      </c>
      <c r="F28" s="28"/>
      <c r="G28" s="30">
        <v>-2920.1790000000001</v>
      </c>
      <c r="H28" s="28"/>
      <c r="I28" s="29">
        <v>4037.326</v>
      </c>
      <c r="J28" s="28"/>
      <c r="K28" s="30">
        <v>2416.587</v>
      </c>
      <c r="L28" s="28"/>
      <c r="M28" s="29">
        <v>-684.40899999999999</v>
      </c>
      <c r="N28" s="28"/>
      <c r="O28" s="30">
        <v>-365.70800000000003</v>
      </c>
      <c r="P28" s="28"/>
      <c r="Q28" s="29">
        <v>1322.32</v>
      </c>
      <c r="R28" s="28"/>
      <c r="S28" s="30">
        <v>-117.919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1.9556643699574525E-2</v>
      </c>
      <c r="D30" s="31">
        <v>0.74479658841704077</v>
      </c>
      <c r="E30" s="12">
        <v>1.3287436469850617E-3</v>
      </c>
      <c r="F30" s="12">
        <v>0.74425623992972134</v>
      </c>
      <c r="G30" s="31">
        <v>-7.6542753857177619E-3</v>
      </c>
      <c r="H30" s="31">
        <v>0.7550037232324539</v>
      </c>
      <c r="I30" s="12">
        <v>2.8140805356463842E-2</v>
      </c>
      <c r="J30" s="12">
        <v>0.75452087049535344</v>
      </c>
      <c r="K30" s="31">
        <v>1.9197809678451912E-2</v>
      </c>
      <c r="L30" s="31">
        <v>0.74411492189928374</v>
      </c>
      <c r="M30" s="12">
        <v>-2.0354667921510923E-2</v>
      </c>
      <c r="N30" s="12">
        <v>0.73827662199069755</v>
      </c>
      <c r="O30" s="31">
        <v>-3.0736058173172357E-3</v>
      </c>
      <c r="P30" s="31">
        <v>0.7361064643825086</v>
      </c>
      <c r="Q30" s="12">
        <v>8.2372182954157241E-3</v>
      </c>
      <c r="R30" s="12">
        <v>0.73631414708570342</v>
      </c>
      <c r="S30" s="31">
        <v>-4.8815709724936282E-3</v>
      </c>
      <c r="T30" s="31">
        <v>0.72611672289996532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4.7230670726758125E-3</v>
      </c>
      <c r="D31" s="31">
        <v>0.25520341158295923</v>
      </c>
      <c r="E31" s="15">
        <v>4.9256825291022262E-3</v>
      </c>
      <c r="F31" s="12">
        <v>0.25574376007027866</v>
      </c>
      <c r="G31" s="33">
        <v>-2.1213627135628799E-2</v>
      </c>
      <c r="H31" s="31">
        <v>0.24499627676754601</v>
      </c>
      <c r="I31" s="15">
        <v>1.2537860072461469E-2</v>
      </c>
      <c r="J31" s="12">
        <v>0.24547912950464656</v>
      </c>
      <c r="K31" s="33">
        <v>3.5936098426506348E-3</v>
      </c>
      <c r="L31" s="31">
        <v>0.25588507810071631</v>
      </c>
      <c r="M31" s="15">
        <v>1.4136523561144093E-2</v>
      </c>
      <c r="N31" s="12">
        <v>0.26172337800930245</v>
      </c>
      <c r="O31" s="33">
        <v>-8.7323170109801453E-5</v>
      </c>
      <c r="P31" s="31">
        <v>0.26389353561749157</v>
      </c>
      <c r="Q31" s="15">
        <v>3.5319239747664977E-3</v>
      </c>
      <c r="R31" s="12">
        <v>0.26368585291429658</v>
      </c>
      <c r="S31" s="33">
        <v>3.9305137292295726E-3</v>
      </c>
      <c r="T31" s="31">
        <v>0.27388327710003491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2.4279710772250336E-2</v>
      </c>
      <c r="D32" s="34">
        <v>1</v>
      </c>
      <c r="E32" s="24">
        <v>6.2544261760872875E-3</v>
      </c>
      <c r="F32" s="24">
        <v>1</v>
      </c>
      <c r="G32" s="34">
        <v>-2.8867902521346561E-2</v>
      </c>
      <c r="H32" s="34">
        <v>0.99999999999999989</v>
      </c>
      <c r="I32" s="24">
        <v>4.0678665428925315E-2</v>
      </c>
      <c r="J32" s="24">
        <v>1</v>
      </c>
      <c r="K32" s="34">
        <v>2.2791419521102547E-2</v>
      </c>
      <c r="L32" s="34">
        <v>1</v>
      </c>
      <c r="M32" s="24">
        <v>-6.2181443603668302E-3</v>
      </c>
      <c r="N32" s="24">
        <v>1</v>
      </c>
      <c r="O32" s="34">
        <v>-3.1609289874270372E-3</v>
      </c>
      <c r="P32" s="34">
        <v>1.0000000000000002</v>
      </c>
      <c r="Q32" s="24">
        <v>1.1769142270182222E-2</v>
      </c>
      <c r="R32" s="24">
        <v>1</v>
      </c>
      <c r="S32" s="34">
        <v>-9.5105724326405554E-4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1.9434574269425842E-2</v>
      </c>
      <c r="D34" s="31">
        <v>0.98367934791612177</v>
      </c>
      <c r="E34" s="12">
        <v>6.2116871268673478E-3</v>
      </c>
      <c r="F34" s="12">
        <v>0.98377434480056025</v>
      </c>
      <c r="G34" s="31">
        <v>-2.3996137432768364E-2</v>
      </c>
      <c r="H34" s="31">
        <v>0.98467330393417063</v>
      </c>
      <c r="I34" s="12">
        <v>2.9806137411450009E-2</v>
      </c>
      <c r="J34" s="12">
        <v>0.98368943464887704</v>
      </c>
      <c r="K34" s="31">
        <v>1.4786564525778048E-2</v>
      </c>
      <c r="L34" s="31">
        <v>0.9841391119355769</v>
      </c>
      <c r="M34" s="12">
        <v>-5.1155448072028693E-4</v>
      </c>
      <c r="N34" s="12">
        <v>0.98340473547842111</v>
      </c>
      <c r="O34" s="31">
        <v>2.3113296364986255E-3</v>
      </c>
      <c r="P34" s="31">
        <v>0.98392670449584996</v>
      </c>
      <c r="Q34" s="12">
        <v>6.5355546181089727E-3</v>
      </c>
      <c r="R34" s="12">
        <v>0.98254211453535834</v>
      </c>
      <c r="S34" s="31">
        <v>2.3244578181092091E-3</v>
      </c>
      <c r="T34" s="31">
        <v>0.98386409971055555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4.8451365028244825E-3</v>
      </c>
      <c r="D35" s="31">
        <v>1.6320652083878256E-2</v>
      </c>
      <c r="E35" s="15">
        <v>4.2739049219944396E-5</v>
      </c>
      <c r="F35" s="12">
        <v>1.6225655199439745E-2</v>
      </c>
      <c r="G35" s="32">
        <v>-4.871765088578151E-3</v>
      </c>
      <c r="H35" s="32">
        <v>1.5326696065829305E-2</v>
      </c>
      <c r="I35" s="15">
        <v>1.0872528017475264E-2</v>
      </c>
      <c r="J35" s="12">
        <v>1.6310565351122994E-2</v>
      </c>
      <c r="K35" s="32">
        <v>8.0048549953244796E-3</v>
      </c>
      <c r="L35" s="32">
        <v>1.5860888064423075E-2</v>
      </c>
      <c r="M35" s="15">
        <v>-5.7065898796465446E-3</v>
      </c>
      <c r="N35" s="12">
        <v>1.6595264521578845E-2</v>
      </c>
      <c r="O35" s="32">
        <v>-5.4722586239256627E-3</v>
      </c>
      <c r="P35" s="32">
        <v>1.6073295504149855E-2</v>
      </c>
      <c r="Q35" s="15">
        <v>5.2335876520732483E-3</v>
      </c>
      <c r="R35" s="12">
        <v>1.7457885464641332E-2</v>
      </c>
      <c r="S35" s="32">
        <v>-3.2755150613732616E-3</v>
      </c>
      <c r="T35" s="31">
        <v>1.613590028944464E-2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2.4279710772250326E-2</v>
      </c>
      <c r="D36" s="25">
        <v>1</v>
      </c>
      <c r="E36" s="24">
        <v>6.2544261760872919E-3</v>
      </c>
      <c r="F36" s="24">
        <v>1</v>
      </c>
      <c r="G36" s="25">
        <v>-2.8867902521346515E-2</v>
      </c>
      <c r="H36" s="25">
        <v>0.99999999999999989</v>
      </c>
      <c r="I36" s="24">
        <v>4.0678665428925273E-2</v>
      </c>
      <c r="J36" s="24">
        <v>1</v>
      </c>
      <c r="K36" s="25">
        <v>2.2791419521102529E-2</v>
      </c>
      <c r="L36" s="25">
        <v>1</v>
      </c>
      <c r="M36" s="24">
        <v>-6.218144360366832E-3</v>
      </c>
      <c r="N36" s="24">
        <v>1</v>
      </c>
      <c r="O36" s="25">
        <v>-3.1609289874270372E-3</v>
      </c>
      <c r="P36" s="25">
        <v>0.99999999999999978</v>
      </c>
      <c r="Q36" s="24">
        <v>1.176914227018222E-2</v>
      </c>
      <c r="R36" s="24">
        <v>0.99999999999999967</v>
      </c>
      <c r="S36" s="25">
        <v>-9.5105724326405251E-4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8.5563464601271161E-4</v>
      </c>
      <c r="D40" s="11">
        <v>0.11271572398045823</v>
      </c>
      <c r="E40" s="15">
        <v>2.1835705943176224E-4</v>
      </c>
      <c r="F40" s="15">
        <v>0.11483703986186092</v>
      </c>
      <c r="G40" s="14">
        <v>1.9014879713530647E-3</v>
      </c>
      <c r="H40" s="14">
        <v>0.12682160823194755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-6.6807591286127839E-4</v>
      </c>
      <c r="D41" s="14">
        <v>0.15561158034536432</v>
      </c>
      <c r="E41" s="15">
        <v>3.9240669124225372E-3</v>
      </c>
      <c r="F41" s="15">
        <v>0.15463600369301114</v>
      </c>
      <c r="G41" s="14">
        <v>2.889445410051086E-3</v>
      </c>
      <c r="H41" s="14">
        <v>0.15283619361101455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-6.1892966200742972E-4</v>
      </c>
      <c r="D44" s="14">
        <v>0.26841642112262265</v>
      </c>
      <c r="E44" s="15">
        <v>7.8608403191688346E-3</v>
      </c>
      <c r="F44" s="15">
        <v>0.27110336760829495</v>
      </c>
      <c r="G44" s="14">
        <v>7.3322667277681709E-3</v>
      </c>
      <c r="H44" s="14">
        <v>0.2729128595031744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-6.0328141081232001E-6</v>
      </c>
      <c r="D45" s="14">
        <v>5.7238435891438248E-4</v>
      </c>
      <c r="E45" s="15">
        <v>1.3816301132591827E-5</v>
      </c>
      <c r="F45" s="15">
        <v>5.4623626164452058E-4</v>
      </c>
      <c r="G45" s="14">
        <v>1.535670769815491E-5</v>
      </c>
      <c r="H45" s="14">
        <v>5.244854353733643E-4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3.7187923368555446E-3</v>
      </c>
      <c r="D46" s="14">
        <v>0.31628556430593946</v>
      </c>
      <c r="E46" s="15">
        <v>2.5160450567165829E-2</v>
      </c>
      <c r="F46" s="15">
        <v>0.31813939511460537</v>
      </c>
      <c r="G46" s="14">
        <v>3.3637464389912504E-2</v>
      </c>
      <c r="H46" s="14">
        <v>0.31508877058289009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1.8214818417280229E-4</v>
      </c>
      <c r="D47" s="14">
        <v>0.10975307748338704</v>
      </c>
      <c r="E47" s="15">
        <v>2.6631993987616389E-3</v>
      </c>
      <c r="F47" s="15">
        <v>0.1028538902975229</v>
      </c>
      <c r="G47" s="14">
        <v>4.4304017696239206E-3</v>
      </c>
      <c r="H47" s="14">
        <v>9.4235148892653109E-2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-2.7723720566001441E-4</v>
      </c>
      <c r="D48" s="14">
        <v>1.837939669006056E-2</v>
      </c>
      <c r="E48" s="15">
        <v>-9.4677421889225556E-5</v>
      </c>
      <c r="F48" s="15">
        <v>1.9050613314495594E-2</v>
      </c>
      <c r="G48" s="14">
        <v>5.5032693648249676E-4</v>
      </c>
      <c r="H48" s="14">
        <v>1.914858910411129E-2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9.9239538862033882E-5</v>
      </c>
      <c r="D50" s="14">
        <v>2.5137946367553626E-4</v>
      </c>
      <c r="E50" s="15">
        <v>1.4437978391709067E-4</v>
      </c>
      <c r="F50" s="15">
        <v>2.9272958104527828E-4</v>
      </c>
      <c r="G50" s="14">
        <v>1.6559473701329019E-4</v>
      </c>
      <c r="H50" s="14">
        <v>2.914284730944803E-4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-2.2471932003790079E-3</v>
      </c>
      <c r="D51" s="14">
        <v>8.3748055300655929E-3</v>
      </c>
      <c r="E51" s="15">
        <v>1.9468632378383449E-2</v>
      </c>
      <c r="F51" s="15">
        <v>1.0474888273879591E-2</v>
      </c>
      <c r="G51" s="14">
        <v>1.5680936161132933E-2</v>
      </c>
      <c r="H51" s="14">
        <v>8.6727199989685387E-3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-8.3544157597385769E-5</v>
      </c>
      <c r="D52" s="14">
        <v>1.4578644592657263E-3</v>
      </c>
      <c r="E52" s="15">
        <v>-6.698943495449328E-4</v>
      </c>
      <c r="F52" s="15">
        <v>1.1001294978150154E-3</v>
      </c>
      <c r="G52" s="14">
        <v>2.9014811160646099E-5</v>
      </c>
      <c r="H52" s="14">
        <v>1.0280401757639184E-3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-5.2801032206945645E-5</v>
      </c>
      <c r="D53" s="14">
        <v>2.8456976885883356E-3</v>
      </c>
      <c r="E53" s="15">
        <v>-1.099231678007775E-4</v>
      </c>
      <c r="F53" s="15">
        <v>2.7648432866163222E-3</v>
      </c>
      <c r="G53" s="14">
        <v>-4.1191375102118792E-5</v>
      </c>
      <c r="H53" s="14">
        <v>2.686365713887326E-3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-5.8421918822206162E-6</v>
      </c>
      <c r="D54" s="14">
        <v>8.3799028451566372E-3</v>
      </c>
      <c r="E54" s="15">
        <v>1.797463879482067E-4</v>
      </c>
      <c r="F54" s="15">
        <v>7.9417467271516596E-3</v>
      </c>
      <c r="G54" s="14">
        <v>2.4519307281682966E-4</v>
      </c>
      <c r="H54" s="14">
        <v>7.5832418589155222E-3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3.6091313044402355E-5</v>
      </c>
      <c r="D58" s="14">
        <v>-3.0437982734982864E-3</v>
      </c>
      <c r="E58" s="15">
        <v>5.7537696184154743E-6</v>
      </c>
      <c r="F58" s="15">
        <v>-3.7408835179431627E-3</v>
      </c>
      <c r="G58" s="14">
        <v>-1.2440597419053321E-5</v>
      </c>
      <c r="H58" s="14">
        <v>-1.8294515817941896E-3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9.3224984224508966E-4</v>
      </c>
      <c r="D59" s="23">
        <v>1.0000000000000002</v>
      </c>
      <c r="E59" s="24">
        <v>5.8764747938715424E-2</v>
      </c>
      <c r="F59" s="24">
        <v>1.0000000000000002</v>
      </c>
      <c r="G59" s="25">
        <v>6.6823856722491928E-2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59.658999999999999</v>
      </c>
      <c r="D60" s="28"/>
      <c r="E60" s="29">
        <v>5829.1629999999996</v>
      </c>
      <c r="F60" s="28"/>
      <c r="G60" s="30">
        <v>6667.8559999999998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1.2876680070060733E-2</v>
      </c>
      <c r="D62" s="31">
        <v>0.74817866949606182</v>
      </c>
      <c r="E62" s="12">
        <v>4.0223133255714562E-2</v>
      </c>
      <c r="F62" s="12">
        <v>0.74649317900452361</v>
      </c>
      <c r="G62" s="31">
        <v>4.0616905038857627E-2</v>
      </c>
      <c r="H62" s="31">
        <v>0.74160298097144595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-1.1944430227815644E-2</v>
      </c>
      <c r="D63" s="32">
        <v>0.25182133050393818</v>
      </c>
      <c r="E63" s="15">
        <v>1.8541614683000862E-2</v>
      </c>
      <c r="F63" s="15">
        <v>0.25350682099547645</v>
      </c>
      <c r="G63" s="32">
        <v>2.6206951683634301E-2</v>
      </c>
      <c r="H63" s="32">
        <v>0.258397019028554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9.3224984224508922E-4</v>
      </c>
      <c r="D64" s="25">
        <v>1</v>
      </c>
      <c r="E64" s="24">
        <v>5.8764747938715424E-2</v>
      </c>
      <c r="F64" s="24">
        <v>1</v>
      </c>
      <c r="G64" s="25">
        <v>6.6823856722491928E-2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9.4112093550149803E-4</v>
      </c>
      <c r="D66" s="31">
        <v>0.98405596436560505</v>
      </c>
      <c r="E66" s="12">
        <v>1.3124159152321607E-2</v>
      </c>
      <c r="F66" s="12">
        <v>1.6104529981213311E-2</v>
      </c>
      <c r="G66" s="31">
        <v>5.7291964257245205E-2</v>
      </c>
      <c r="H66" s="31">
        <v>0.98372314861752086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-8.8710932564087753E-6</v>
      </c>
      <c r="D67" s="32">
        <v>1.5944035634395018E-2</v>
      </c>
      <c r="E67" s="15">
        <v>4.5640588786393821E-2</v>
      </c>
      <c r="F67" s="15">
        <v>0.98389547001878663</v>
      </c>
      <c r="G67" s="32">
        <v>9.5318924652467267E-3</v>
      </c>
      <c r="H67" s="32">
        <v>1.6276851382479106E-2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9.3224984224508922E-4</v>
      </c>
      <c r="D68" s="25">
        <v>1</v>
      </c>
      <c r="E68" s="24">
        <v>5.8764747938715431E-2</v>
      </c>
      <c r="F68" s="24">
        <v>1</v>
      </c>
      <c r="G68" s="25">
        <v>6.6823856722491928E-2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2026-10-18T07:56:42Z</dcterms:created>
  <dcterms:modified xsi:type="dcterms:W3CDTF">2026-10-18T07:56:45Z</dcterms:modified>
</cp:coreProperties>
</file>