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D6A56358-A4C0-4F49-840A-3FEADA6FA9B7}" xr6:coauthVersionLast="47" xr6:coauthVersionMax="47" xr10:uidLastSave="{00000000-0000-0000-0000-000000000000}"/>
  <bookViews>
    <workbookView xWindow="28680" yWindow="-120" windowWidth="29040" windowHeight="16440" xr2:uid="{C0E9020D-A19F-44F7-A41D-D51D128084DF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<sst xmlns="http://schemas.openxmlformats.org/spreadsheetml/2006/main" count="107" uniqueCount="78">
  <si>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</si>
  <si>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</si>
  <si>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</si>
  <si>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עוקב מדדים - גמיש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</si>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</sst>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BE7C57A-001C-4C69-AC57-DD12046168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3992-7B4D-423B-99DE-E45CF10831DE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14278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1.3474957300509978E-4</v>
      </c>
      <c r="D8" s="11">
        <v>1.5431369109495502E-2</v>
      </c>
      <c r="E8" s="12">
        <v>4.2141934453669856E-6</v>
      </c>
      <c r="F8" s="12">
        <v>8.0948679246782545E-3</v>
      </c>
      <c r="G8" s="11">
        <v>5.106103199113878E-6</v>
      </c>
      <c r="H8" s="11">
        <v>8.2279164733164104E-3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1.0227456184134906E-3</v>
      </c>
      <c r="D9" s="14">
        <v>0.25746823326660101</v>
      </c>
      <c r="E9" s="15">
        <v>2.6781762774583063E-4</v>
      </c>
      <c r="F9" s="15">
        <v>0.26251667555503549</v>
      </c>
      <c r="G9" s="14">
        <v>1.6672634154187161E-3</v>
      </c>
      <c r="H9" s="14">
        <v>0.26629265856362927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-8.3106917189672187E-10</v>
      </c>
      <c r="D12" s="14">
        <v>0</v>
      </c>
      <c r="E12" s="15">
        <v>-8.7189063423432069E-10</v>
      </c>
      <c r="F12" s="15">
        <v>0</v>
      </c>
      <c r="G12" s="14">
        <v>-8.0154584400723229E-10</v>
      </c>
      <c r="H12" s="14">
        <v>0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-3.1343723307374886E-18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1.9887098948521378E-2</v>
      </c>
      <c r="D15" s="14">
        <v>0.63419701737579237</v>
      </c>
      <c r="E15" s="15">
        <v>4.6004172481009182E-3</v>
      </c>
      <c r="F15" s="15">
        <v>0.6362424290263422</v>
      </c>
      <c r="G15" s="14">
        <v>-2.1040304594843819E-2</v>
      </c>
      <c r="H15" s="14">
        <v>0.63157016586746551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1.3923084686046829E-3</v>
      </c>
      <c r="D16" s="14">
        <v>9.290338024811115E-2</v>
      </c>
      <c r="E16" s="15">
        <v>-2.4507790725966465E-4</v>
      </c>
      <c r="F16" s="15">
        <v>9.3146027493943961E-2</v>
      </c>
      <c r="G16" s="14">
        <v>-6.5210464600164815E-4</v>
      </c>
      <c r="H16" s="14">
        <v>9.3909259095588879E-2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2.2436901777475482E-2</v>
      </c>
      <c r="D27" s="23">
        <v>1</v>
      </c>
      <c r="E27" s="24">
        <v>4.6273702901418164E-3</v>
      </c>
      <c r="F27" s="24">
        <v>0.99999999999999989</v>
      </c>
      <c r="G27" s="25">
        <v>-2.0020040523773482E-2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14395.296</v>
      </c>
      <c r="D28" s="28"/>
      <c r="E28" s="29">
        <v>3020.2719999999999</v>
      </c>
      <c r="F28" s="28"/>
      <c r="G28" s="30">
        <v>-13096.153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2.1997151705896945E-2</v>
      </c>
      <c r="D30" s="31">
        <v>0.99037141411083429</v>
      </c>
      <c r="E30" s="12">
        <v>4.3224947845993825E-3</v>
      </c>
      <c r="F30" s="12">
        <v>0.99009629318815573</v>
      </c>
      <c r="G30" s="31">
        <v>-1.9386221321376851E-2</v>
      </c>
      <c r="H30" s="31">
        <v>0.99036215392318228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4.3975007157853215E-4</v>
      </c>
      <c r="D31" s="31">
        <v>9.6285858891655973E-3</v>
      </c>
      <c r="E31" s="15">
        <v>3.048755055424365E-4</v>
      </c>
      <c r="F31" s="12">
        <v>9.9037068118443955E-3</v>
      </c>
      <c r="G31" s="33">
        <v>-6.3381920239663188E-4</v>
      </c>
      <c r="H31" s="31">
        <v>9.6378460768178163E-3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2.2436901777475475E-2</v>
      </c>
      <c r="D32" s="34">
        <v>0.99999999999999989</v>
      </c>
      <c r="E32" s="24">
        <v>4.627370290141819E-3</v>
      </c>
      <c r="F32" s="24">
        <v>1.0000000000000002</v>
      </c>
      <c r="G32" s="34">
        <v>-2.0020040523773482E-2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2.1414156159061989E-2</v>
      </c>
      <c r="D34" s="31">
        <v>0.74253176673339893</v>
      </c>
      <c r="E34" s="12">
        <v>4.2900211691957292E-3</v>
      </c>
      <c r="F34" s="12">
        <v>0.73748332444496434</v>
      </c>
      <c r="G34" s="31">
        <v>-2.1718291292431729E-2</v>
      </c>
      <c r="H34" s="31">
        <v>0.73370734143637062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1.0227456184134906E-3</v>
      </c>
      <c r="D35" s="31">
        <v>0.25746823326660107</v>
      </c>
      <c r="E35" s="15">
        <v>3.3734912094608976E-4</v>
      </c>
      <c r="F35" s="12">
        <v>0.26251667555503561</v>
      </c>
      <c r="G35" s="32">
        <v>1.6982507686582424E-3</v>
      </c>
      <c r="H35" s="32">
        <v>0.26629265856362933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2.2436901777475479E-2</v>
      </c>
      <c r="D36" s="25">
        <v>1</v>
      </c>
      <c r="E36" s="24">
        <v>4.627370290141819E-3</v>
      </c>
      <c r="F36" s="24">
        <v>1</v>
      </c>
      <c r="G36" s="25">
        <v>-2.0020040523773486E-2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1.4372815833796975E-4</v>
      </c>
      <c r="D40" s="11">
        <v>1.0590419957514105E-2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2.9532052923711277E-3</v>
      </c>
      <c r="D41" s="14">
        <v>0.26213922526938688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-2.510468165628742E-9</v>
      </c>
      <c r="D44" s="14">
        <v>0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-1.085820137775861E-18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3.0143574240462938E-3</v>
      </c>
      <c r="D47" s="14">
        <v>0.63394093934430418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4.928606509660826E-4</v>
      </c>
      <c r="D48" s="14">
        <v>9.3329415428794985E-2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6.6041490152533074E-3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4319.415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6.4940597727414342E-3</v>
      </c>
      <c r="D62" s="31">
        <v>0.99028024908046142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1.100892425118745E-4</v>
      </c>
      <c r="D63" s="31">
        <v>9.719750919538651E-3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6.6041490152533083E-3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3.5312173209249239E-3</v>
      </c>
      <c r="D66" s="31">
        <v>0.73786077473061307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3.0729316943283844E-3</v>
      </c>
      <c r="D67" s="31">
        <v>0.26213922526938688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6.6041490152533083E-3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2026-04-29T14:21:51Z</dcterms:created>
  <dcterms:modified xsi:type="dcterms:W3CDTF">2026-04-29T14:21:54Z</dcterms:modified>
</cp:coreProperties>
</file>