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A98ECC27-24FE-4AD3-A700-352F77E8F400}" xr6:coauthVersionLast="47" xr6:coauthVersionMax="47" xr10:uidLastSave="{00000000-0000-0000-0000-000000000000}"/>
  <bookViews>
    <workbookView xWindow="28680" yWindow="-120" windowWidth="29040" windowHeight="16440" xr2:uid="{E00493F4-3CEC-4E26-BF46-1EE383F6CDD5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<sst xmlns="http://schemas.openxmlformats.org/spreadsheetml/2006/main" count="107" uniqueCount="78">
  <si>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</si>
  <si>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</si>
  <si>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</si>
  <si>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</si>
  <si>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</si>
  <si>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חסכון לכל ילד מסלול חוסכים המעדיפים סיכון מועט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</si>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</sst>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08F546A-49A2-4170-A9DD-96E2B980A8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2AFD-6447-4CC1-A90F-B01270DBA063}">
  <dimension ref="A1:AI71"/>
  <sheetViews>
    <sheetView rightToLeft="1" tabSelected="1" workbookViewId="0">
      <selection activeCell="H3" sqref="H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11321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-2.156990819808146E-4</v>
      </c>
      <c r="D8" s="14">
        <v>5.3076269496395802E-2</v>
      </c>
      <c r="E8" s="15">
        <v>1.8173605452364078E-4</v>
      </c>
      <c r="F8" s="15">
        <v>4.4293969969343608E-2</v>
      </c>
      <c r="G8" s="14">
        <v>2.5138662397760107E-4</v>
      </c>
      <c r="H8" s="14">
        <v>4.4574072963908709E-2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1.7288139390701984E-3</v>
      </c>
      <c r="D9" s="17">
        <v>0.36827914705534487</v>
      </c>
      <c r="E9" s="18">
        <v>8.5931035560088268E-4</v>
      </c>
      <c r="F9" s="18">
        <v>0.36903538729112056</v>
      </c>
      <c r="G9" s="17">
        <v>-4.1433304016143084E-3</v>
      </c>
      <c r="H9" s="17">
        <v>0.36624555981427648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6.3514539055381145E-4</v>
      </c>
      <c r="D12" s="17">
        <v>0.24653927505956591</v>
      </c>
      <c r="E12" s="18">
        <v>-1.6930433095051716E-4</v>
      </c>
      <c r="F12" s="18">
        <v>0.25077959496669161</v>
      </c>
      <c r="G12" s="17">
        <v>-1.2318084881919641E-3</v>
      </c>
      <c r="H12" s="17">
        <v>0.25767274674191143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-1.3070367627950517E-5</v>
      </c>
      <c r="D13" s="17">
        <v>5.3291882932648416E-3</v>
      </c>
      <c r="E13" s="18">
        <v>-1.6943563109373973E-5</v>
      </c>
      <c r="F13" s="18">
        <v>5.2420216381196807E-3</v>
      </c>
      <c r="G13" s="17">
        <v>-2.1939920782256724E-5</v>
      </c>
      <c r="H13" s="17">
        <v>5.0835307043436426E-3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2.0437848360398011E-3</v>
      </c>
      <c r="D14" s="17">
        <v>5.8690318945629462E-2</v>
      </c>
      <c r="E14" s="18">
        <v>1.8312146239086945E-4</v>
      </c>
      <c r="F14" s="18">
        <v>6.4589014313428256E-2</v>
      </c>
      <c r="G14" s="17">
        <v>-2.0725716203828046E-3</v>
      </c>
      <c r="H14" s="17">
        <v>6.430217223328491E-2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4.9980380398614215E-4</v>
      </c>
      <c r="D15" s="17">
        <v>4.5540561985164825E-2</v>
      </c>
      <c r="E15" s="18">
        <v>3.4506761869176406E-4</v>
      </c>
      <c r="F15" s="18">
        <v>4.6600940994380259E-2</v>
      </c>
      <c r="G15" s="17">
        <v>-9.7541867518813341E-4</v>
      </c>
      <c r="H15" s="17">
        <v>4.4257810035949509E-2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-2.189966652273212E-4</v>
      </c>
      <c r="D16" s="17">
        <v>1.3324926727142646E-2</v>
      </c>
      <c r="E16" s="18">
        <v>1.950356523473841E-4</v>
      </c>
      <c r="F16" s="18">
        <v>1.2308543768760808E-2</v>
      </c>
      <c r="G16" s="17">
        <v>-2.347753724464933E-4</v>
      </c>
      <c r="H16" s="17">
        <v>1.2112276059024693E-2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-3.0675763561641817E-3</v>
      </c>
      <c r="D17" s="17">
        <v>0.11494940553979439</v>
      </c>
      <c r="E17" s="18">
        <v>1.6114674122506337E-3</v>
      </c>
      <c r="F17" s="18">
        <v>0.11344849648460979</v>
      </c>
      <c r="G17" s="17">
        <v>3.032283817749244E-3</v>
      </c>
      <c r="H17" s="17">
        <v>0.11380679603760414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5.0667381298814943E-6</v>
      </c>
      <c r="D18" s="17">
        <v>3.9090984459984297E-5</v>
      </c>
      <c r="E18" s="18">
        <v>-2.7024569331913214E-6</v>
      </c>
      <c r="F18" s="18">
        <v>3.9491144185990586E-5</v>
      </c>
      <c r="G18" s="17">
        <v>1.5537181995161939E-5</v>
      </c>
      <c r="H18" s="17">
        <v>5.2146001483855314E-5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3.8883879644132468E-3</v>
      </c>
      <c r="D19" s="17">
        <v>7.530314242838225E-3</v>
      </c>
      <c r="E19" s="18">
        <v>1.909805273472367E-4</v>
      </c>
      <c r="F19" s="18">
        <v>8.4538161923851766E-3</v>
      </c>
      <c r="G19" s="17">
        <v>-3.237452160137465E-3</v>
      </c>
      <c r="H19" s="17">
        <v>4.6623382871553336E-3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-1.1443100052464339E-4</v>
      </c>
      <c r="D20" s="17">
        <v>1.2689256008001793E-4</v>
      </c>
      <c r="E20" s="18">
        <v>1.9545766861989917E-4</v>
      </c>
      <c r="F20" s="18">
        <v>1.6030559481316147E-4</v>
      </c>
      <c r="G20" s="17">
        <v>-1.4639880258252919E-4</v>
      </c>
      <c r="H20" s="17">
        <v>1.3032630381661336E-4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-2.5494017188977584E-5</v>
      </c>
      <c r="D21" s="17">
        <v>1.2180732258991951E-2</v>
      </c>
      <c r="E21" s="18">
        <v>1.1767484047908915E-5</v>
      </c>
      <c r="F21" s="18">
        <v>1.183573965014911E-2</v>
      </c>
      <c r="G21" s="17">
        <v>-8.4974384011498317E-5</v>
      </c>
      <c r="H21" s="17">
        <v>1.2246987997440308E-2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-1.2972134507709029E-4</v>
      </c>
      <c r="D22" s="17">
        <v>7.6693672992630343E-2</v>
      </c>
      <c r="E22" s="18">
        <v>1.9518537568981772E-4</v>
      </c>
      <c r="F22" s="18">
        <v>7.6513990675008067E-2</v>
      </c>
      <c r="G22" s="17">
        <v>-1.3784826466742181E-4</v>
      </c>
      <c r="H22" s="17">
        <v>7.5119264111855696E-2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1.0407692782988535E-5</v>
      </c>
      <c r="D25" s="17">
        <v>1.6996765989736057E-3</v>
      </c>
      <c r="E25" s="18">
        <v>8.0654616534026064E-7</v>
      </c>
      <c r="F25" s="18">
        <v>1.6902692838806949E-3</v>
      </c>
      <c r="G25" s="17">
        <v>7.2883921722870946E-6</v>
      </c>
      <c r="H25" s="17">
        <v>1.7908233493574765E-3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6.2788815048349364E-5</v>
      </c>
      <c r="D26" s="17">
        <v>-3.9994727402766486E-3</v>
      </c>
      <c r="E26" s="18">
        <v>-5.6269666834144522E-5</v>
      </c>
      <c r="F26" s="18">
        <v>-4.991581966876677E-3</v>
      </c>
      <c r="G26" s="17">
        <v>-1.7161117621458225E-5</v>
      </c>
      <c r="H26" s="17">
        <v>-2.0568506414126893E-3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5.0892103462334397E-3</v>
      </c>
      <c r="D27" s="26">
        <v>1.0000000000000007</v>
      </c>
      <c r="E27" s="27">
        <v>3.7247161398481499E-3</v>
      </c>
      <c r="F27" s="27">
        <v>1</v>
      </c>
      <c r="G27" s="28">
        <v>-8.9971831917320371E-3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3060.3229999999999</v>
      </c>
      <c r="D28" s="31"/>
      <c r="E28" s="32">
        <v>2233.2640000000001</v>
      </c>
      <c r="F28" s="31"/>
      <c r="G28" s="33">
        <v>-5481.1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8.6049209283978519E-3</v>
      </c>
      <c r="D30" s="35">
        <v>0.79229196652782019</v>
      </c>
      <c r="E30" s="15">
        <v>5.9780977689236543E-5</v>
      </c>
      <c r="F30" s="15">
        <v>0.79211286190281271</v>
      </c>
      <c r="G30" s="35">
        <v>-6.4118677608268199E-3</v>
      </c>
      <c r="H30" s="35">
        <v>0.79547434686295215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-3.5157105821644126E-3</v>
      </c>
      <c r="D31" s="35">
        <v>0.20770803347217981</v>
      </c>
      <c r="E31" s="18">
        <v>3.6649351621589146E-3</v>
      </c>
      <c r="F31" s="15">
        <v>0.20788713809718737</v>
      </c>
      <c r="G31" s="37">
        <v>-2.5853154309052047E-3</v>
      </c>
      <c r="H31" s="35">
        <v>0.20452565313704793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5.0892103462334397E-3</v>
      </c>
      <c r="D32" s="38">
        <v>1</v>
      </c>
      <c r="E32" s="27">
        <v>3.7247161398481512E-3</v>
      </c>
      <c r="F32" s="27">
        <v>1</v>
      </c>
      <c r="G32" s="38">
        <v>-8.997183191732025E-3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4.557830604366396E-3</v>
      </c>
      <c r="D34" s="35">
        <v>0.78285132814349134</v>
      </c>
      <c r="E34" s="15">
        <v>2.4008312593671649E-3</v>
      </c>
      <c r="F34" s="15">
        <v>0.78529625598100583</v>
      </c>
      <c r="G34" s="35">
        <v>-9.8542264489125241E-3</v>
      </c>
      <c r="H34" s="35">
        <v>0.78583433944321412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5.3137974186704599E-4</v>
      </c>
      <c r="D35" s="35">
        <v>0.21714867185650863</v>
      </c>
      <c r="E35" s="18">
        <v>1.3238848804809856E-3</v>
      </c>
      <c r="F35" s="15">
        <v>0.21470374401899425</v>
      </c>
      <c r="G35" s="36">
        <v>8.5704325718048853E-4</v>
      </c>
      <c r="H35" s="36">
        <v>0.21416566055678582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5.0892103462334424E-3</v>
      </c>
      <c r="D36" s="28">
        <v>1</v>
      </c>
      <c r="E36" s="27">
        <v>3.7247161398481507E-3</v>
      </c>
      <c r="F36" s="27">
        <v>1</v>
      </c>
      <c r="G36" s="28">
        <v>-8.9971831917320354E-3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2.1649067506304296E-4</v>
      </c>
      <c r="D40" s="14">
        <v>4.7308480623576024E-2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-1.570820706218852E-3</v>
      </c>
      <c r="D41" s="17">
        <v>0.36780815843738057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-7.6977051629093895E-4</v>
      </c>
      <c r="D44" s="17">
        <v>0.25178316686165569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-5.2164528602999504E-5</v>
      </c>
      <c r="D45" s="17">
        <v>5.2155168420794087E-3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1.4948154968227119E-4</v>
      </c>
      <c r="D46" s="17">
        <v>6.2529760590869607E-2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-1.3173331202195442E-4</v>
      </c>
      <c r="D47" s="17">
        <v>4.5428998540340992E-2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-2.5982721015205458E-4</v>
      </c>
      <c r="D48" s="17">
        <v>1.2577404854042866E-2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1.560421097817197E-3</v>
      </c>
      <c r="D49" s="17">
        <v>0.11407229253850291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1.7828589816781447E-5</v>
      </c>
      <c r="D50" s="17">
        <v>4.3785866706529952E-5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8.2607218155440439E-4</v>
      </c>
      <c r="D51" s="17">
        <v>6.8205895699296679E-3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-6.56727002498328E-5</v>
      </c>
      <c r="D52" s="17">
        <v>1.3872048734820273E-4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-9.9101965955920759E-5</v>
      </c>
      <c r="D53" s="17">
        <v>1.2094193379254525E-2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-7.271346914038105E-5</v>
      </c>
      <c r="D54" s="17">
        <v>7.6085682087654732E-2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1.8427376550585988E-5</v>
      </c>
      <c r="D57" s="17">
        <v>1.7285746542548741E-3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-1.0688964200050482E-5</v>
      </c>
      <c r="D58" s="17">
        <v>-3.6353253335969621E-3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-2.4377190234870148E-4</v>
      </c>
      <c r="D59" s="26">
        <v>0.99999999999999956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-187.51300000000001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2.2014620755939998E-3</v>
      </c>
      <c r="D62" s="35">
        <v>0.79334843841362424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-2.4452339779427014E-3</v>
      </c>
      <c r="D63" s="35">
        <v>0.20665156158637571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-2.4377190234870167E-4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-2.9559447867396321E-3</v>
      </c>
      <c r="D66" s="35">
        <v>0.78467258269268181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2.7121728843909308E-3</v>
      </c>
      <c r="D67" s="35">
        <v>0.21532741730731819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-2.4377190234870123E-4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2026-05-03T07:28:30Z</dcterms:created>
  <dcterms:modified xsi:type="dcterms:W3CDTF">2026-05-03T07:29:02Z</dcterms:modified>
</cp:coreProperties>
</file>