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Gemel\"/>
    </mc:Choice>
  </mc:AlternateContent>
  <xr:revisionPtr revIDLastSave="0" documentId="8_{214410FC-4DD5-44B7-B75F-71FD838FC2F4}" xr6:coauthVersionLast="47" xr6:coauthVersionMax="47" xr10:uidLastSave="{00000000-0000-0000-0000-000000000000}"/>
  <bookViews>
    <workbookView xWindow="-120" yWindow="-120" windowWidth="29040" windowHeight="15720" xr2:uid="{FA2EA225-3429-42F7-945F-FF3BC9F88BA9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<sst xmlns="http://schemas.openxmlformats.org/spreadsheetml/2006/main" count="107" uniqueCount="78">
  <si>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</si>
  <si>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</si>
  <si>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</si>
  <si>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מור מנורה מבטחים לבני 60 ומעלה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</si>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</sst>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BFC49F42-B4D1-4862-80BF-B4B9883B8B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A88FC-8C2C-4723-85DA-D09A22138E83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9791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-2.718080687320003E-4</v>
      </c>
      <c r="D8" s="11">
        <v>0.10596745466491667</v>
      </c>
      <c r="E8" s="12">
        <v>-2.8964061388176632E-5</v>
      </c>
      <c r="F8" s="12">
        <v>0.12079979133240364</v>
      </c>
      <c r="G8" s="11">
        <v>4.8238342143521455E-4</v>
      </c>
      <c r="H8" s="11">
        <v>0.10063580995407401</v>
      </c>
      <c r="I8" s="12">
        <v>-1.1384191209006837E-3</v>
      </c>
      <c r="J8" s="12">
        <v>0.11113145406725632</v>
      </c>
      <c r="K8" s="11">
        <v>-2.9990196874484122E-4</v>
      </c>
      <c r="L8" s="11">
        <v>7.5550130377097735E-2</v>
      </c>
      <c r="M8" s="12">
        <v>7.0339014184447987E-4</v>
      </c>
      <c r="N8" s="12">
        <v>0.10594200238156072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1.5523187561333645E-3</v>
      </c>
      <c r="D9" s="14">
        <v>0.31276086207613074</v>
      </c>
      <c r="E9" s="15">
        <v>7.3083994779031753E-4</v>
      </c>
      <c r="F9" s="15">
        <v>0.31265410370746144</v>
      </c>
      <c r="G9" s="14">
        <v>-3.5516678273194691E-3</v>
      </c>
      <c r="H9" s="14">
        <v>0.32049539471521687</v>
      </c>
      <c r="I9" s="15">
        <v>2.5123036478427491E-3</v>
      </c>
      <c r="J9" s="15">
        <v>0.31632571443563684</v>
      </c>
      <c r="K9" s="14">
        <v>4.8827640496348296E-3</v>
      </c>
      <c r="L9" s="14">
        <v>0.33604468006037541</v>
      </c>
      <c r="M9" s="15">
        <v>2.3531522907398591E-3</v>
      </c>
      <c r="N9" s="15">
        <v>0.32694600562360732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7.2246196744264908E-4</v>
      </c>
      <c r="D12" s="14">
        <v>0.234308331336187</v>
      </c>
      <c r="E12" s="15">
        <v>-1.7445402563358807E-4</v>
      </c>
      <c r="F12" s="15">
        <v>0.22803616102250676</v>
      </c>
      <c r="G12" s="14">
        <v>-1.1004637520529458E-3</v>
      </c>
      <c r="H12" s="14">
        <v>0.24246880290331996</v>
      </c>
      <c r="I12" s="15">
        <v>2.0028546657431937E-3</v>
      </c>
      <c r="J12" s="15">
        <v>0.23523720124277908</v>
      </c>
      <c r="K12" s="14">
        <v>2.8158701848423422E-3</v>
      </c>
      <c r="L12" s="14">
        <v>0.24276772618307293</v>
      </c>
      <c r="M12" s="15">
        <v>2.4436613847080221E-3</v>
      </c>
      <c r="N12" s="15">
        <v>0.24030380848427346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-8.061126077879771E-6</v>
      </c>
      <c r="D13" s="14">
        <v>3.1481771036235185E-3</v>
      </c>
      <c r="E13" s="15">
        <v>-9.8081489472308224E-6</v>
      </c>
      <c r="F13" s="15">
        <v>3.0005951252094444E-3</v>
      </c>
      <c r="G13" s="14">
        <v>-1.2326860132762602E-5</v>
      </c>
      <c r="H13" s="14">
        <v>2.9147043719431427E-3</v>
      </c>
      <c r="I13" s="15">
        <v>4.0269765332428092E-5</v>
      </c>
      <c r="J13" s="15">
        <v>2.8316614201454372E-3</v>
      </c>
      <c r="K13" s="14">
        <v>5.3876128330357541E-5</v>
      </c>
      <c r="L13" s="14">
        <v>2.6894341770586283E-3</v>
      </c>
      <c r="M13" s="15">
        <v>1.213705750284165E-5</v>
      </c>
      <c r="N13" s="15">
        <v>2.5916147254748073E-3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8.0755887575837959E-3</v>
      </c>
      <c r="D14" s="14">
        <v>0.18587707931610892</v>
      </c>
      <c r="E14" s="15">
        <v>6.1272906634391713E-4</v>
      </c>
      <c r="F14" s="15">
        <v>0.1847653012400087</v>
      </c>
      <c r="G14" s="14">
        <v>-6.1181457326360683E-3</v>
      </c>
      <c r="H14" s="14">
        <v>0.18627356656652463</v>
      </c>
      <c r="I14" s="15">
        <v>1.2581343607827651E-2</v>
      </c>
      <c r="J14" s="15">
        <v>0.18893574894631393</v>
      </c>
      <c r="K14" s="14">
        <v>5.7483187359530907E-3</v>
      </c>
      <c r="L14" s="14">
        <v>0.19720119979184378</v>
      </c>
      <c r="M14" s="15">
        <v>-4.7207489617906145E-3</v>
      </c>
      <c r="N14" s="15">
        <v>0.18855346215333177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1.6876887468873982E-3</v>
      </c>
      <c r="D15" s="14">
        <v>7.756849001894589E-2</v>
      </c>
      <c r="E15" s="15">
        <v>1.1052735298586801E-3</v>
      </c>
      <c r="F15" s="15">
        <v>7.377131815439783E-2</v>
      </c>
      <c r="G15" s="14">
        <v>-2.5907170675533997E-3</v>
      </c>
      <c r="H15" s="14">
        <v>7.0823015285179799E-2</v>
      </c>
      <c r="I15" s="15">
        <v>1.1585297077760022E-3</v>
      </c>
      <c r="J15" s="15">
        <v>6.9749797704699121E-2</v>
      </c>
      <c r="K15" s="14">
        <v>-6.9644299777999136E-4</v>
      </c>
      <c r="L15" s="14">
        <v>6.9795970830603293E-2</v>
      </c>
      <c r="M15" s="15">
        <v>1.3289450968240824E-3</v>
      </c>
      <c r="N15" s="15">
        <v>6.2606421165855644E-2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2.9675456711552647E-5</v>
      </c>
      <c r="D16" s="14">
        <v>1.4240190070154061E-2</v>
      </c>
      <c r="E16" s="15">
        <v>3.2531547578678954E-4</v>
      </c>
      <c r="F16" s="15">
        <v>1.3235349661449233E-2</v>
      </c>
      <c r="G16" s="14">
        <v>-5.6776796393922559E-4</v>
      </c>
      <c r="H16" s="14">
        <v>1.579355483650903E-2</v>
      </c>
      <c r="I16" s="15">
        <v>-4.1733726024384307E-4</v>
      </c>
      <c r="J16" s="15">
        <v>1.558873194723958E-2</v>
      </c>
      <c r="K16" s="14">
        <v>-3.6083724193521077E-4</v>
      </c>
      <c r="L16" s="14">
        <v>1.5454454032742797E-2</v>
      </c>
      <c r="M16" s="15">
        <v>7.0749508282522903E-4</v>
      </c>
      <c r="N16" s="15">
        <v>1.5701116889039378E-2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-1.535963731190694E-6</v>
      </c>
      <c r="D17" s="14">
        <v>1.5532263038769149E-3</v>
      </c>
      <c r="E17" s="15">
        <v>0</v>
      </c>
      <c r="F17" s="15">
        <v>1.4393703555355603E-3</v>
      </c>
      <c r="G17" s="14">
        <v>-5.6276896932930642E-6</v>
      </c>
      <c r="H17" s="14">
        <v>1.4123410458684274E-3</v>
      </c>
      <c r="I17" s="15">
        <v>-9.2408259497133666E-7</v>
      </c>
      <c r="J17" s="15">
        <v>1.3456632364511835E-3</v>
      </c>
      <c r="K17" s="14">
        <v>1.3719956414652786E-5</v>
      </c>
      <c r="L17" s="14">
        <v>1.2442719593310652E-3</v>
      </c>
      <c r="M17" s="15">
        <v>5.1237263580409022E-5</v>
      </c>
      <c r="N17" s="15">
        <v>1.1756241241251716E-3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1.9713258213986372E-5</v>
      </c>
      <c r="D18" s="14">
        <v>1.427043230736872E-4</v>
      </c>
      <c r="E18" s="15">
        <v>-8.860653913530693E-6</v>
      </c>
      <c r="F18" s="15">
        <v>1.2803647474182665E-4</v>
      </c>
      <c r="G18" s="14">
        <v>4.9444172502390738E-5</v>
      </c>
      <c r="H18" s="14">
        <v>1.6934620549263068E-4</v>
      </c>
      <c r="I18" s="15">
        <v>8.0310493719033046E-5</v>
      </c>
      <c r="J18" s="15">
        <v>1.8842979152358815E-4</v>
      </c>
      <c r="K18" s="14">
        <v>1.1001979501155756E-6</v>
      </c>
      <c r="L18" s="14">
        <v>2.2234339901300377E-4</v>
      </c>
      <c r="M18" s="15">
        <v>-5.3609373497838209E-5</v>
      </c>
      <c r="N18" s="15">
        <v>1.692758117189106E-4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3.8799224365466908E-3</v>
      </c>
      <c r="D19" s="14">
        <v>6.2964493244021466E-3</v>
      </c>
      <c r="E19" s="15">
        <v>1.3414561717009249E-3</v>
      </c>
      <c r="F19" s="15">
        <v>6.5360128578491068E-3</v>
      </c>
      <c r="G19" s="14">
        <v>-5.973585058810859E-3</v>
      </c>
      <c r="H19" s="14">
        <v>2.2002977319980203E-3</v>
      </c>
      <c r="I19" s="15">
        <v>9.4543984356452275E-3</v>
      </c>
      <c r="J19" s="15">
        <v>5.7293274406316598E-3</v>
      </c>
      <c r="K19" s="14">
        <v>6.3766833339581504E-3</v>
      </c>
      <c r="L19" s="14">
        <v>1.011312687771424E-2</v>
      </c>
      <c r="M19" s="15">
        <v>-2.4161916348638198E-3</v>
      </c>
      <c r="N19" s="15">
        <v>7.5205040325651744E-3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-1.2527522990870394E-4</v>
      </c>
      <c r="D20" s="14">
        <v>8.2106149956985444E-4</v>
      </c>
      <c r="E20" s="15">
        <v>2.9297755441384847E-4</v>
      </c>
      <c r="F20" s="15">
        <v>8.4783932883538652E-4</v>
      </c>
      <c r="G20" s="14">
        <v>-2.3032764070747886E-4</v>
      </c>
      <c r="H20" s="14">
        <v>7.7728545626761533E-4</v>
      </c>
      <c r="I20" s="15">
        <v>-7.9522390720284227E-5</v>
      </c>
      <c r="J20" s="15">
        <v>5.2606302570841533E-4</v>
      </c>
      <c r="K20" s="14">
        <v>-4.3846969561107062E-4</v>
      </c>
      <c r="L20" s="14">
        <v>2.1031464054011484E-4</v>
      </c>
      <c r="M20" s="15">
        <v>2.8506533954353166E-5</v>
      </c>
      <c r="N20" s="15">
        <v>1.0901419021940673E-5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-2.0192220474389541E-5</v>
      </c>
      <c r="D21" s="14">
        <v>7.5429896468412645E-3</v>
      </c>
      <c r="E21" s="15">
        <v>5.8119051302792218E-6</v>
      </c>
      <c r="F21" s="15">
        <v>7.1361081871029733E-3</v>
      </c>
      <c r="G21" s="14">
        <v>-5.5865973413043328E-5</v>
      </c>
      <c r="H21" s="14">
        <v>7.8374368630374572E-3</v>
      </c>
      <c r="I21" s="15">
        <v>-1.2673949639785023E-5</v>
      </c>
      <c r="J21" s="15">
        <v>7.5692515099991184E-3</v>
      </c>
      <c r="K21" s="14">
        <v>-1.2537350703380352E-5</v>
      </c>
      <c r="L21" s="14">
        <v>6.9154096430741269E-3</v>
      </c>
      <c r="M21" s="15">
        <v>7.0431268747126025E-5</v>
      </c>
      <c r="N21" s="15">
        <v>6.7134526404146952E-3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1.9968890913987738E-7</v>
      </c>
      <c r="D22" s="14">
        <v>4.9478761995605886E-2</v>
      </c>
      <c r="E22" s="15">
        <v>7.7686104051305496E-5</v>
      </c>
      <c r="F22" s="15">
        <v>4.7811023592228059E-2</v>
      </c>
      <c r="G22" s="14">
        <v>-1.2111527756363017E-4</v>
      </c>
      <c r="H22" s="14">
        <v>4.7053554768913854E-2</v>
      </c>
      <c r="I22" s="15">
        <v>4.3662333564523841E-4</v>
      </c>
      <c r="J22" s="15">
        <v>4.4343595983012532E-2</v>
      </c>
      <c r="K22" s="14">
        <v>3.2991329241842995E-4</v>
      </c>
      <c r="L22" s="14">
        <v>4.2491915224686198E-2</v>
      </c>
      <c r="M22" s="15">
        <v>3.4351537602275467E-4</v>
      </c>
      <c r="N22" s="15">
        <v>4.0856751323575455E-2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-3.6485257608917935E-5</v>
      </c>
      <c r="D26" s="14">
        <v>2.9422232056340955E-4</v>
      </c>
      <c r="E26" s="15">
        <v>7.1312712012101013E-6</v>
      </c>
      <c r="F26" s="15">
        <v>-1.6101103972995979E-4</v>
      </c>
      <c r="G26" s="14">
        <v>5.1869701244774712E-5</v>
      </c>
      <c r="H26" s="14">
        <v>1.1448892956544888E-3</v>
      </c>
      <c r="I26" s="15">
        <v>-1.5839683443649025E-4</v>
      </c>
      <c r="J26" s="15">
        <v>4.9735924860294049E-4</v>
      </c>
      <c r="K26" s="14">
        <v>3.1135483884252118E-5</v>
      </c>
      <c r="L26" s="14">
        <v>-7.0097719715361037E-4</v>
      </c>
      <c r="M26" s="15">
        <v>9.2550824705020082E-5</v>
      </c>
      <c r="N26" s="15">
        <v>9.0905922543542362E-4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1.5504211201895495E-2</v>
      </c>
      <c r="D27" s="23">
        <v>1</v>
      </c>
      <c r="E27" s="24">
        <v>4.2771341363947463E-3</v>
      </c>
      <c r="F27" s="24">
        <v>0.99999999999999989</v>
      </c>
      <c r="G27" s="25">
        <v>-1.9743913548639795E-2</v>
      </c>
      <c r="H27" s="23">
        <v>0.99999999999999989</v>
      </c>
      <c r="I27" s="24">
        <v>2.6459360020995467E-2</v>
      </c>
      <c r="J27" s="24">
        <v>0.99999999999999967</v>
      </c>
      <c r="K27" s="25">
        <v>1.844519210861173E-2</v>
      </c>
      <c r="L27" s="23">
        <v>0.99999999999999978</v>
      </c>
      <c r="M27" s="24">
        <v>9.444723513019048E-4</v>
      </c>
      <c r="N27" s="24">
        <v>0.99999999999999989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364.61799999999999</v>
      </c>
      <c r="D28" s="28"/>
      <c r="E28" s="29">
        <v>102.499</v>
      </c>
      <c r="F28" s="28"/>
      <c r="G28" s="30">
        <v>-495.4</v>
      </c>
      <c r="H28" s="28"/>
      <c r="I28" s="29">
        <v>643.66800000000001</v>
      </c>
      <c r="J28" s="28"/>
      <c r="K28" s="30">
        <v>488.04399999999998</v>
      </c>
      <c r="L28" s="28"/>
      <c r="M28" s="29">
        <v>26.806999999999999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1.3312854740823849E-2</v>
      </c>
      <c r="D30" s="31">
        <v>0.82181166746187717</v>
      </c>
      <c r="E30" s="12">
        <v>7.4265792951095201E-4</v>
      </c>
      <c r="F30" s="12">
        <v>0.82817590600490132</v>
      </c>
      <c r="G30" s="31">
        <v>-6.9477407636863745E-3</v>
      </c>
      <c r="H30" s="31">
        <v>0.8240723223107107</v>
      </c>
      <c r="I30" s="12">
        <v>2.0540047193447382E-2</v>
      </c>
      <c r="J30" s="12">
        <v>0.82355100386436852</v>
      </c>
      <c r="K30" s="31">
        <v>1.6876472407913498E-2</v>
      </c>
      <c r="L30" s="31">
        <v>0.81304014428581539</v>
      </c>
      <c r="M30" s="12">
        <v>-9.1940512495611703E-3</v>
      </c>
      <c r="N30" s="12">
        <v>0.81064485348724624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2.1913564610716524E-3</v>
      </c>
      <c r="D31" s="31">
        <v>0.17818833253812283</v>
      </c>
      <c r="E31" s="15">
        <v>3.5344762068837922E-3</v>
      </c>
      <c r="F31" s="12">
        <v>0.17182409399509868</v>
      </c>
      <c r="G31" s="33">
        <v>-1.2796172784953442E-2</v>
      </c>
      <c r="H31" s="31">
        <v>0.17592767768928921</v>
      </c>
      <c r="I31" s="15">
        <v>5.9193128275481007E-3</v>
      </c>
      <c r="J31" s="12">
        <v>0.1764489961356315</v>
      </c>
      <c r="K31" s="33">
        <v>1.5687197006982302E-3</v>
      </c>
      <c r="L31" s="31">
        <v>0.18695985571418458</v>
      </c>
      <c r="M31" s="15">
        <v>1.013852360086308E-2</v>
      </c>
      <c r="N31" s="12">
        <v>0.18935514651275373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1.5504211201895501E-2</v>
      </c>
      <c r="D32" s="34">
        <v>1</v>
      </c>
      <c r="E32" s="24">
        <v>4.2771341363947446E-3</v>
      </c>
      <c r="F32" s="24">
        <v>1</v>
      </c>
      <c r="G32" s="34">
        <v>-1.9743913548639816E-2</v>
      </c>
      <c r="H32" s="34">
        <v>0.99999999999999989</v>
      </c>
      <c r="I32" s="24">
        <v>2.6459360020995484E-2</v>
      </c>
      <c r="J32" s="24">
        <v>1</v>
      </c>
      <c r="K32" s="34">
        <v>1.844519210861173E-2</v>
      </c>
      <c r="L32" s="34">
        <v>1</v>
      </c>
      <c r="M32" s="24">
        <v>9.4447235130190946E-4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1.2557963255122486E-2</v>
      </c>
      <c r="D34" s="31">
        <v>0.93321789085183438</v>
      </c>
      <c r="E34" s="12">
        <v>4.130577918269423E-3</v>
      </c>
      <c r="F34" s="12">
        <v>0.93632227485914343</v>
      </c>
      <c r="G34" s="31">
        <v>-1.6943084545932866E-2</v>
      </c>
      <c r="H34" s="31">
        <v>0.93795061201329299</v>
      </c>
      <c r="I34" s="12">
        <v>1.9600783386916006E-2</v>
      </c>
      <c r="J34" s="12">
        <v>0.93957186997834685</v>
      </c>
      <c r="K34" s="31">
        <v>1.3427783005284378E-2</v>
      </c>
      <c r="L34" s="31">
        <v>0.94007111736502347</v>
      </c>
      <c r="M34" s="12">
        <v>3.346813176378278E-3</v>
      </c>
      <c r="N34" s="12">
        <v>0.94213448823974943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2.9462479467730063E-3</v>
      </c>
      <c r="D35" s="31">
        <v>6.6782109148165583E-2</v>
      </c>
      <c r="E35" s="15">
        <v>1.4655621812532138E-4</v>
      </c>
      <c r="F35" s="12">
        <v>6.3677725140856595E-2</v>
      </c>
      <c r="G35" s="32">
        <v>-2.800829002706937E-3</v>
      </c>
      <c r="H35" s="32">
        <v>6.2049387986706998E-2</v>
      </c>
      <c r="I35" s="15">
        <v>6.8585766340794321E-3</v>
      </c>
      <c r="J35" s="12">
        <v>6.0428130021653141E-2</v>
      </c>
      <c r="K35" s="32">
        <v>5.0174091033273515E-3</v>
      </c>
      <c r="L35" s="32">
        <v>5.992888263497647E-2</v>
      </c>
      <c r="M35" s="15">
        <v>-2.4023408250763759E-3</v>
      </c>
      <c r="N35" s="12">
        <v>5.7865511760250517E-2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1.5504211201895492E-2</v>
      </c>
      <c r="D36" s="25">
        <v>1</v>
      </c>
      <c r="E36" s="24">
        <v>4.2771341363947446E-3</v>
      </c>
      <c r="F36" s="24">
        <v>1</v>
      </c>
      <c r="G36" s="25">
        <v>-1.9743913548639802E-2</v>
      </c>
      <c r="H36" s="25">
        <v>1</v>
      </c>
      <c r="I36" s="24">
        <v>2.6459360020995439E-2</v>
      </c>
      <c r="J36" s="24">
        <v>1</v>
      </c>
      <c r="K36" s="25">
        <v>1.844519210861173E-2</v>
      </c>
      <c r="L36" s="25">
        <v>0.99999999999999989</v>
      </c>
      <c r="M36" s="24">
        <v>9.4447235130190208E-4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1.7430124081461984E-4</v>
      </c>
      <c r="D40" s="11">
        <v>0.10885377360630569</v>
      </c>
      <c r="E40" s="15">
        <v>-5.5177327585747215E-4</v>
      </c>
      <c r="F40" s="15">
        <v>0.10290052038997516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-1.3259018652932244E-3</v>
      </c>
      <c r="D41" s="14">
        <v>0.31545789482449765</v>
      </c>
      <c r="E41" s="15">
        <v>8.5280552295581517E-3</v>
      </c>
      <c r="F41" s="15">
        <v>0.32134046262122734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-5.7504963193079914E-4</v>
      </c>
      <c r="D44" s="14">
        <v>0.23517337899043581</v>
      </c>
      <c r="E44" s="15">
        <v>6.7527695877759412E-3</v>
      </c>
      <c r="F44" s="15">
        <v>0.23748167436803272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-3.1389338953671473E-5</v>
      </c>
      <c r="D45" s="14">
        <v>3.0182760660702138E-3</v>
      </c>
      <c r="E45" s="15">
        <v>7.6428644105329735E-5</v>
      </c>
      <c r="F45" s="15">
        <v>2.8529850486097028E-3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2.4222530843092276E-3</v>
      </c>
      <c r="D46" s="14">
        <v>0.18565961772259906</v>
      </c>
      <c r="E46" s="15">
        <v>1.6223053909345909E-2</v>
      </c>
      <c r="F46" s="15">
        <v>0.18865397243515819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1.8908859116184646E-4</v>
      </c>
      <c r="D47" s="14">
        <v>7.3965478275557772E-2</v>
      </c>
      <c r="E47" s="15">
        <v>1.9969815107798898E-3</v>
      </c>
      <c r="F47" s="15">
        <v>7.0454448989228091E-2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-2.2138662241112116E-4</v>
      </c>
      <c r="D48" s="14">
        <v>1.4465650471538749E-2</v>
      </c>
      <c r="E48" s="15">
        <v>-2.8275853384776008E-4</v>
      </c>
      <c r="F48" s="15">
        <v>1.5031405238800692E-2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-7.4467908583153437E-6</v>
      </c>
      <c r="D49" s="14">
        <v>1.4668655702424903E-3</v>
      </c>
      <c r="E49" s="15">
        <v>5.7124867950681871E-5</v>
      </c>
      <c r="F49" s="15">
        <v>1.3552159971349873E-3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5.7913868910278167E-5</v>
      </c>
      <c r="D50" s="14">
        <v>1.4739635323397101E-4</v>
      </c>
      <c r="E50" s="15">
        <v>8.8491169177103672E-5</v>
      </c>
      <c r="F50" s="15">
        <v>1.7018398418507384E-4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-8.0898274254803833E-4</v>
      </c>
      <c r="D51" s="14">
        <v>4.9269697301887643E-3</v>
      </c>
      <c r="E51" s="15">
        <v>1.270485706676591E-2</v>
      </c>
      <c r="F51" s="15">
        <v>6.4313438944287645E-3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-6.5178906154100667E-5</v>
      </c>
      <c r="D52" s="14">
        <v>8.1421253362699191E-4</v>
      </c>
      <c r="E52" s="15">
        <v>-5.4965780143708992E-4</v>
      </c>
      <c r="F52" s="15">
        <v>5.143856693692148E-4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-7.3022089776402695E-5</v>
      </c>
      <c r="D53" s="14">
        <v>7.516143283782732E-3</v>
      </c>
      <c r="E53" s="15">
        <v>-2.4918108528079452E-5</v>
      </c>
      <c r="F53" s="15">
        <v>7.2643357772141526E-3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-4.4947938078511451E-5</v>
      </c>
      <c r="D54" s="14">
        <v>4.8086091002925102E-2</v>
      </c>
      <c r="E54" s="15">
        <v>1.071961220619041E-3</v>
      </c>
      <c r="F54" s="15">
        <v>4.5201031576257697E-2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2.1624059405581316E-5</v>
      </c>
      <c r="D58" s="14">
        <v>4.4825156899527184E-4</v>
      </c>
      <c r="E58" s="15">
        <v>-1.2159277775947382E-5</v>
      </c>
      <c r="F58" s="15">
        <v>3.4803401037823955E-4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-2.8812508140263146E-4</v>
      </c>
      <c r="D59" s="23">
        <v>1.0000000000000002</v>
      </c>
      <c r="E59" s="24">
        <v>4.6078456208631616E-2</v>
      </c>
      <c r="F59" s="24">
        <v>1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-28.283000000000001</v>
      </c>
      <c r="D60" s="28"/>
      <c r="E60" s="29">
        <v>1130.2360000000001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6.9345921123707306E-3</v>
      </c>
      <c r="D62" s="31">
        <v>0.82465632146362711</v>
      </c>
      <c r="E62" s="12">
        <v>3.5585921705642384E-2</v>
      </c>
      <c r="F62" s="12">
        <v>0.81978534496228761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-7.222717193773362E-3</v>
      </c>
      <c r="D63" s="32">
        <v>0.17534367853637281</v>
      </c>
      <c r="E63" s="15">
        <v>1.0492534502989223E-2</v>
      </c>
      <c r="F63" s="15">
        <v>0.18021465503771245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-2.8812508140263135E-4</v>
      </c>
      <c r="D64" s="25">
        <v>0.99999999999999989</v>
      </c>
      <c r="E64" s="24">
        <v>4.6078456208631609E-2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2.5221576796213586E-4</v>
      </c>
      <c r="D66" s="31">
        <v>6.4112633766143179E-2</v>
      </c>
      <c r="E66" s="12">
        <v>3.6298409015721997E-2</v>
      </c>
      <c r="F66" s="12">
        <v>0.93833162638829071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-5.4034084936476694E-4</v>
      </c>
      <c r="D67" s="32">
        <v>0.93588736623385682</v>
      </c>
      <c r="E67" s="15">
        <v>9.7800471929096137E-3</v>
      </c>
      <c r="F67" s="15">
        <v>6.1668373611709265E-2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-2.8812508140263108E-4</v>
      </c>
      <c r="D68" s="25">
        <v>1</v>
      </c>
      <c r="E68" s="24">
        <v>4.6078456208631609E-2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2026-07-15T13:28:26Z</dcterms:created>
  <dcterms:modified xsi:type="dcterms:W3CDTF">2026-07-15T13:28:29Z</dcterms:modified>
</cp:coreProperties>
</file>