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D1A5FDB8-C1A5-485C-BD82-4926270AAB90}" xr6:coauthVersionLast="47" xr6:coauthVersionMax="47" xr10:uidLastSave="{00000000-0000-0000-0000-000000000000}"/>
  <bookViews>
    <workbookView xWindow="-120" yWindow="-120" windowWidth="29040" windowHeight="15720" xr2:uid="{3C23BF14-FC81-4DF8-BF91-5FF600FD7184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<sst xmlns="http://schemas.openxmlformats.org/spreadsheetml/2006/main" count="107" uniqueCount="78">
  <si>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</si>
  <si>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</si>
  <si>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</si>
  <si>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יעד לפרישה 2065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</si>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</sst>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61C9494A-6536-4635-A237-5F155DF60E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13243-1C05-4DBE-942F-42E054366F3F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13303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-2.1646826115342575E-4</v>
      </c>
      <c r="D8" s="11">
        <v>0.10826287288621037</v>
      </c>
      <c r="E8" s="12">
        <v>4.4225680481298647E-4</v>
      </c>
      <c r="F8" s="12">
        <v>0.11226261222571593</v>
      </c>
      <c r="G8" s="11">
        <v>7.1302194435718684E-4</v>
      </c>
      <c r="H8" s="11">
        <v>0.12130913747401496</v>
      </c>
      <c r="I8" s="12">
        <v>-1.2375636369524046E-3</v>
      </c>
      <c r="J8" s="12">
        <v>0.11995500803148056</v>
      </c>
      <c r="K8" s="11">
        <v>-7.3408820328645812E-4</v>
      </c>
      <c r="L8" s="11">
        <v>0.11571571748259385</v>
      </c>
      <c r="M8" s="12">
        <v>1.2851220312180445E-3</v>
      </c>
      <c r="N8" s="12">
        <v>0.11342219146942072</v>
      </c>
      <c r="O8" s="11">
        <v>0</v>
      </c>
      <c r="P8" s="11">
        <v>0</v>
      </c>
      <c r="Q8" s="12">
        <v>0</v>
      </c>
      <c r="R8" s="12">
        <v>0</v>
      </c>
      <c r="S8" s="11">
        <v>0</v>
      </c>
      <c r="T8" s="11">
        <v>0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1.0943179565041465E-3</v>
      </c>
      <c r="D9" s="14">
        <v>0.27428850233661473</v>
      </c>
      <c r="E9" s="15">
        <v>3.3430005160695481E-4</v>
      </c>
      <c r="F9" s="15">
        <v>0.27906541198608892</v>
      </c>
      <c r="G9" s="14">
        <v>1.4021184951619945E-3</v>
      </c>
      <c r="H9" s="14">
        <v>0.28235255355120453</v>
      </c>
      <c r="I9" s="15">
        <v>2.1948682304870097E-3</v>
      </c>
      <c r="J9" s="15">
        <v>0.28223672802243688</v>
      </c>
      <c r="K9" s="14">
        <v>4.3721746711062621E-3</v>
      </c>
      <c r="L9" s="14">
        <v>0.28333915703831053</v>
      </c>
      <c r="M9" s="15">
        <v>5.5375210833168728E-4</v>
      </c>
      <c r="N9" s="15">
        <v>0.2880049895526679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5.6051134100105162E-5</v>
      </c>
      <c r="D12" s="14">
        <v>5.9191555836786328E-2</v>
      </c>
      <c r="E12" s="15">
        <v>4.4665689352056192E-6</v>
      </c>
      <c r="F12" s="15">
        <v>5.7855160971056467E-2</v>
      </c>
      <c r="G12" s="14">
        <v>-3.6214103828910118E-4</v>
      </c>
      <c r="H12" s="14">
        <v>5.709992074963062E-2</v>
      </c>
      <c r="I12" s="15">
        <v>1.4283573346479726E-4</v>
      </c>
      <c r="J12" s="15">
        <v>5.7676873845828446E-2</v>
      </c>
      <c r="K12" s="14">
        <v>4.3128978076077538E-4</v>
      </c>
      <c r="L12" s="14">
        <v>5.8752373677635139E-2</v>
      </c>
      <c r="M12" s="15">
        <v>1.0219301872677552E-3</v>
      </c>
      <c r="N12" s="15">
        <v>5.9167421521929955E-2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-2.132623272162205E-6</v>
      </c>
      <c r="D13" s="14">
        <v>8.3529749126292014E-4</v>
      </c>
      <c r="E13" s="15">
        <v>-2.5414547583480782E-6</v>
      </c>
      <c r="F13" s="15">
        <v>8.0774970324129166E-4</v>
      </c>
      <c r="G13" s="14">
        <v>-3.6798042722838117E-6</v>
      </c>
      <c r="H13" s="14">
        <v>8.114815307676351E-4</v>
      </c>
      <c r="I13" s="15">
        <v>1.0723108396456276E-5</v>
      </c>
      <c r="J13" s="15">
        <v>7.7498510435514958E-4</v>
      </c>
      <c r="K13" s="14">
        <v>1.4931079495163334E-5</v>
      </c>
      <c r="L13" s="14">
        <v>7.4308482105066656E-4</v>
      </c>
      <c r="M13" s="15">
        <v>2.3322031891173775E-6</v>
      </c>
      <c r="N13" s="15">
        <v>7.3706142272350801E-4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1.6717185453434882E-2</v>
      </c>
      <c r="D14" s="14">
        <v>0.3809494276335062</v>
      </c>
      <c r="E14" s="15">
        <v>1.1881881814814314E-3</v>
      </c>
      <c r="F14" s="15">
        <v>0.37970460712794341</v>
      </c>
      <c r="G14" s="14">
        <v>-1.2268695653175524E-2</v>
      </c>
      <c r="H14" s="14">
        <v>0.37706203082076895</v>
      </c>
      <c r="I14" s="15">
        <v>2.4100064383443014E-2</v>
      </c>
      <c r="J14" s="15">
        <v>0.37689709290272161</v>
      </c>
      <c r="K14" s="14">
        <v>1.0962883268295523E-2</v>
      </c>
      <c r="L14" s="14">
        <v>0.38176579234431113</v>
      </c>
      <c r="M14" s="15">
        <v>-9.896445981689159E-3</v>
      </c>
      <c r="N14" s="15">
        <v>0.37971415205158243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3.264559453224577E-3</v>
      </c>
      <c r="D15" s="14">
        <v>0.10383271818386634</v>
      </c>
      <c r="E15" s="15">
        <v>2.3075974707759545E-3</v>
      </c>
      <c r="F15" s="15">
        <v>9.8320015012050552E-2</v>
      </c>
      <c r="G15" s="14">
        <v>-4.9567369229866019E-3</v>
      </c>
      <c r="H15" s="14">
        <v>9.0516065854662986E-2</v>
      </c>
      <c r="I15" s="15">
        <v>1.76272817340956E-3</v>
      </c>
      <c r="J15" s="15">
        <v>8.7295789423076822E-2</v>
      </c>
      <c r="K15" s="14">
        <v>-1.8018592996055843E-3</v>
      </c>
      <c r="L15" s="14">
        <v>8.5044733613216753E-2</v>
      </c>
      <c r="M15" s="15">
        <v>2.1500867268197392E-3</v>
      </c>
      <c r="N15" s="15">
        <v>8.3703235081867014E-2</v>
      </c>
      <c r="O15" s="14">
        <v>0</v>
      </c>
      <c r="P15" s="14">
        <v>0</v>
      </c>
      <c r="Q15" s="15">
        <v>0</v>
      </c>
      <c r="R15" s="15">
        <v>0</v>
      </c>
      <c r="S15" s="14">
        <v>0</v>
      </c>
      <c r="T15" s="14">
        <v>0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3.1633963463660955E-4</v>
      </c>
      <c r="D16" s="14">
        <v>1.9061356335985939E-2</v>
      </c>
      <c r="E16" s="15">
        <v>5.6449218617980615E-4</v>
      </c>
      <c r="F16" s="15">
        <v>1.8137711534474438E-2</v>
      </c>
      <c r="G16" s="14">
        <v>-1.0457730130673641E-3</v>
      </c>
      <c r="H16" s="14">
        <v>1.7770204516703757E-2</v>
      </c>
      <c r="I16" s="15">
        <v>-1.9684738237719598E-4</v>
      </c>
      <c r="J16" s="15">
        <v>1.8569215434086146E-2</v>
      </c>
      <c r="K16" s="14">
        <v>-2.7118024986710757E-4</v>
      </c>
      <c r="L16" s="14">
        <v>1.89568031002013E-2</v>
      </c>
      <c r="M16" s="15">
        <v>7.4239971515757859E-4</v>
      </c>
      <c r="N16" s="15">
        <v>1.8963163447664112E-2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-6.6526337127464506E-4</v>
      </c>
      <c r="D17" s="14">
        <v>2.816643454294903E-2</v>
      </c>
      <c r="E17" s="15">
        <v>1.00956080702801E-3</v>
      </c>
      <c r="F17" s="15">
        <v>2.8054435373315038E-2</v>
      </c>
      <c r="G17" s="14">
        <v>1.1863407842430207E-3</v>
      </c>
      <c r="H17" s="14">
        <v>3.0978219466866526E-2</v>
      </c>
      <c r="I17" s="15">
        <v>-1.6808761764486729E-3</v>
      </c>
      <c r="J17" s="15">
        <v>3.1590857586235116E-2</v>
      </c>
      <c r="K17" s="14">
        <v>1.9222274307480333E-4</v>
      </c>
      <c r="L17" s="14">
        <v>3.0181342208921234E-2</v>
      </c>
      <c r="M17" s="15">
        <v>2.4314031770452408E-3</v>
      </c>
      <c r="N17" s="15">
        <v>3.26477674162527E-2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3.2418239727074218E-5</v>
      </c>
      <c r="D18" s="14">
        <v>8.1138891529493177E-4</v>
      </c>
      <c r="E18" s="15">
        <v>-1.9492442118356759E-5</v>
      </c>
      <c r="F18" s="15">
        <v>7.5834937033073891E-4</v>
      </c>
      <c r="G18" s="14">
        <v>9.8351281893353746E-5</v>
      </c>
      <c r="H18" s="14">
        <v>8.2259640478115942E-4</v>
      </c>
      <c r="I18" s="15">
        <v>1.3058195855363867E-4</v>
      </c>
      <c r="J18" s="15">
        <v>8.2048234427870579E-4</v>
      </c>
      <c r="K18" s="14">
        <v>-2.0741535600948714E-5</v>
      </c>
      <c r="L18" s="14">
        <v>8.5164589286864723E-4</v>
      </c>
      <c r="M18" s="15">
        <v>-9.5751105307936483E-5</v>
      </c>
      <c r="N18" s="15">
        <v>7.3951933650335633E-4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9.0624407139506084E-3</v>
      </c>
      <c r="D19" s="14">
        <v>1.2809333675406643E-2</v>
      </c>
      <c r="E19" s="15">
        <v>2.0363873281613308E-3</v>
      </c>
      <c r="F19" s="15">
        <v>1.4882847940173513E-2</v>
      </c>
      <c r="G19" s="14">
        <v>-1.2138514646857997E-2</v>
      </c>
      <c r="H19" s="14">
        <v>6.9511674604778176E-3</v>
      </c>
      <c r="I19" s="15">
        <v>2.0259751317464939E-2</v>
      </c>
      <c r="J19" s="15">
        <v>1.3685539277976689E-2</v>
      </c>
      <c r="K19" s="14">
        <v>1.3054053476303432E-2</v>
      </c>
      <c r="L19" s="14">
        <v>2.1700406251645633E-2</v>
      </c>
      <c r="M19" s="15">
        <v>-6.7390076173079374E-3</v>
      </c>
      <c r="N19" s="15">
        <v>1.5497599584358092E-2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-1.4101592021649559E-4</v>
      </c>
      <c r="D20" s="14">
        <v>1.7575835871928719E-3</v>
      </c>
      <c r="E20" s="15">
        <v>3.5373455512554289E-4</v>
      </c>
      <c r="F20" s="15">
        <v>1.7953370897377835E-3</v>
      </c>
      <c r="G20" s="14">
        <v>-2.8901527675504753E-4</v>
      </c>
      <c r="H20" s="14">
        <v>1.7812982153233422E-3</v>
      </c>
      <c r="I20" s="15">
        <v>6.3214371649841471E-5</v>
      </c>
      <c r="J20" s="15">
        <v>1.3709988290292691E-3</v>
      </c>
      <c r="K20" s="14">
        <v>-4.2249256360355825E-4</v>
      </c>
      <c r="L20" s="14">
        <v>1.1748700305428442E-3</v>
      </c>
      <c r="M20" s="15">
        <v>-1.4333391849711511E-4</v>
      </c>
      <c r="N20" s="15">
        <v>8.5190084169191988E-4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-1.9099014625629695E-5</v>
      </c>
      <c r="D21" s="14">
        <v>3.0736462165024837E-3</v>
      </c>
      <c r="E21" s="15">
        <v>-1.5519686504618948E-6</v>
      </c>
      <c r="F21" s="15">
        <v>2.9290044784390048E-3</v>
      </c>
      <c r="G21" s="14">
        <v>-2.3576731777215768E-5</v>
      </c>
      <c r="H21" s="14">
        <v>2.8965362050337733E-3</v>
      </c>
      <c r="I21" s="15">
        <v>-3.5975011886712128E-5</v>
      </c>
      <c r="J21" s="15">
        <v>2.8411726615558733E-3</v>
      </c>
      <c r="K21" s="14">
        <v>-3.8960056732272634E-5</v>
      </c>
      <c r="L21" s="14">
        <v>2.6156170967407658E-3</v>
      </c>
      <c r="M21" s="15">
        <v>4.5859944523049829E-5</v>
      </c>
      <c r="N21" s="15">
        <v>2.5187611999335038E-3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-6.4533864978424466E-6</v>
      </c>
      <c r="D22" s="14">
        <v>1.1947891222505931E-2</v>
      </c>
      <c r="E22" s="15">
        <v>3.0963190398258434E-5</v>
      </c>
      <c r="F22" s="15">
        <v>1.1722688767882091E-2</v>
      </c>
      <c r="G22" s="14">
        <v>-2.9645698495654984E-5</v>
      </c>
      <c r="H22" s="14">
        <v>1.1902535002747105E-2</v>
      </c>
      <c r="I22" s="15">
        <v>7.5371721193379749E-5</v>
      </c>
      <c r="J22" s="15">
        <v>1.1008767617403169E-2</v>
      </c>
      <c r="K22" s="14">
        <v>6.0552599277761508E-5</v>
      </c>
      <c r="L22" s="14">
        <v>1.0629350116778768E-2</v>
      </c>
      <c r="M22" s="15">
        <v>1.0017549607897963E-4</v>
      </c>
      <c r="N22" s="15">
        <v>1.0510050547950242E-2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9.2471789926367199E-6</v>
      </c>
      <c r="D25" s="14">
        <v>2.1800708083638456E-3</v>
      </c>
      <c r="E25" s="15">
        <v>9.8279111706963661E-6</v>
      </c>
      <c r="F25" s="15">
        <v>2.0988608050966145E-3</v>
      </c>
      <c r="G25" s="14">
        <v>7.6938806554715246E-6</v>
      </c>
      <c r="H25" s="14">
        <v>2.0631554130775128E-3</v>
      </c>
      <c r="I25" s="15">
        <v>5.3649091190959119E-6</v>
      </c>
      <c r="J25" s="15">
        <v>1.9616735767602235E-3</v>
      </c>
      <c r="K25" s="14">
        <v>1.0685546371720741E-5</v>
      </c>
      <c r="L25" s="14">
        <v>1.8776350691113823E-3</v>
      </c>
      <c r="M25" s="15">
        <v>8.8803755207949301E-6</v>
      </c>
      <c r="N25" s="15">
        <v>1.8345449775832932E-3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2.1371971320658642E-4</v>
      </c>
      <c r="D26" s="14">
        <v>-7.168079672448386E-3</v>
      </c>
      <c r="E26" s="15">
        <v>-1.1378411142984995E-4</v>
      </c>
      <c r="F26" s="15">
        <v>-8.3947923855455034E-3</v>
      </c>
      <c r="G26" s="14">
        <v>-1.2403824500307177E-4</v>
      </c>
      <c r="H26" s="14">
        <v>-4.3169026660604742E-3</v>
      </c>
      <c r="I26" s="15">
        <v>3.3368408981316759E-4</v>
      </c>
      <c r="J26" s="15">
        <v>-6.6851846572245736E-3</v>
      </c>
      <c r="K26" s="14">
        <v>6.5082916333938164E-4</v>
      </c>
      <c r="L26" s="14">
        <v>-1.3348528743928676E-2</v>
      </c>
      <c r="M26" s="15">
        <v>-8.1982834195737213E-4</v>
      </c>
      <c r="N26" s="15">
        <v>-8.3123584521285609E-3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2.9715846900737024E-2</v>
      </c>
      <c r="D27" s="23">
        <v>1</v>
      </c>
      <c r="E27" s="24">
        <v>8.1444050787191583E-3</v>
      </c>
      <c r="F27" s="24">
        <v>1.0000000000000004</v>
      </c>
      <c r="G27" s="25">
        <v>-2.7834290644368834E-2</v>
      </c>
      <c r="H27" s="23">
        <v>1.0000000000000002</v>
      </c>
      <c r="I27" s="24">
        <v>4.5927925789329908E-2</v>
      </c>
      <c r="J27" s="24">
        <v>1</v>
      </c>
      <c r="K27" s="25">
        <v>2.6460300419328894E-2</v>
      </c>
      <c r="L27" s="23">
        <v>0.99999999999999989</v>
      </c>
      <c r="M27" s="24">
        <v>-9.3524249996075337E-3</v>
      </c>
      <c r="N27" s="24">
        <v>1.0000000000000007</v>
      </c>
      <c r="O27" s="25">
        <v>0</v>
      </c>
      <c r="P27" s="23">
        <v>0</v>
      </c>
      <c r="Q27" s="24">
        <v>0</v>
      </c>
      <c r="R27" s="24">
        <v>0</v>
      </c>
      <c r="S27" s="25">
        <v>0</v>
      </c>
      <c r="T27" s="23">
        <v>0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81279.222999999998</v>
      </c>
      <c r="D28" s="28"/>
      <c r="E28" s="29">
        <v>23414.428</v>
      </c>
      <c r="F28" s="28"/>
      <c r="G28" s="30">
        <v>-84663.972999999998</v>
      </c>
      <c r="H28" s="28"/>
      <c r="I28" s="29">
        <v>138533.943</v>
      </c>
      <c r="J28" s="28"/>
      <c r="K28" s="30">
        <v>85752.861999999994</v>
      </c>
      <c r="L28" s="28"/>
      <c r="M28" s="29">
        <v>-31462.205999999998</v>
      </c>
      <c r="N28" s="28"/>
      <c r="O28" s="30">
        <v>0</v>
      </c>
      <c r="P28" s="28"/>
      <c r="Q28" s="29">
        <v>0</v>
      </c>
      <c r="R28" s="28"/>
      <c r="S28" s="30">
        <v>0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2.3792446115350804E-2</v>
      </c>
      <c r="D30" s="31">
        <v>0.6873513001285666</v>
      </c>
      <c r="E30" s="12">
        <v>1.8576560079602627E-3</v>
      </c>
      <c r="F30" s="12">
        <v>0.69551347840013011</v>
      </c>
      <c r="G30" s="31">
        <v>-4.9391958023233791E-3</v>
      </c>
      <c r="H30" s="31">
        <v>0.70853527020461771</v>
      </c>
      <c r="I30" s="12">
        <v>3.1851657654949822E-2</v>
      </c>
      <c r="J30" s="12">
        <v>0.70041184147944613</v>
      </c>
      <c r="K30" s="31">
        <v>2.1156389427056294E-2</v>
      </c>
      <c r="L30" s="31">
        <v>0.69330830793038234</v>
      </c>
      <c r="M30" s="12">
        <v>-2.7053314248261955E-2</v>
      </c>
      <c r="N30" s="12">
        <v>0.67593584601624701</v>
      </c>
      <c r="O30" s="31">
        <v>0</v>
      </c>
      <c r="P30" s="31">
        <v>0</v>
      </c>
      <c r="Q30" s="12">
        <v>0</v>
      </c>
      <c r="R30" s="12">
        <v>0</v>
      </c>
      <c r="S30" s="31">
        <v>0</v>
      </c>
      <c r="T30" s="31">
        <v>0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5.9234007853862106E-3</v>
      </c>
      <c r="D31" s="31">
        <v>0.31264869987143334</v>
      </c>
      <c r="E31" s="15">
        <v>6.2867490707589103E-3</v>
      </c>
      <c r="F31" s="12">
        <v>0.30448652159986983</v>
      </c>
      <c r="G31" s="33">
        <v>-2.2895094842045414E-2</v>
      </c>
      <c r="H31" s="31">
        <v>0.29146472979538235</v>
      </c>
      <c r="I31" s="15">
        <v>1.4076268134380092E-2</v>
      </c>
      <c r="J31" s="12">
        <v>0.29958815852055398</v>
      </c>
      <c r="K31" s="33">
        <v>5.3039109922725898E-3</v>
      </c>
      <c r="L31" s="31">
        <v>0.30669169206961761</v>
      </c>
      <c r="M31" s="15">
        <v>1.7700889248654421E-2</v>
      </c>
      <c r="N31" s="12">
        <v>0.32406415398375299</v>
      </c>
      <c r="O31" s="33">
        <v>0</v>
      </c>
      <c r="P31" s="31">
        <v>0</v>
      </c>
      <c r="Q31" s="15">
        <v>0</v>
      </c>
      <c r="R31" s="12">
        <v>0</v>
      </c>
      <c r="S31" s="33">
        <v>0</v>
      </c>
      <c r="T31" s="31">
        <v>0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2.9715846900737013E-2</v>
      </c>
      <c r="D32" s="34">
        <v>1</v>
      </c>
      <c r="E32" s="24">
        <v>8.1444050787191739E-3</v>
      </c>
      <c r="F32" s="24">
        <v>1</v>
      </c>
      <c r="G32" s="34">
        <v>-2.7834290644368792E-2</v>
      </c>
      <c r="H32" s="34">
        <v>1</v>
      </c>
      <c r="I32" s="24">
        <v>4.5927925789329915E-2</v>
      </c>
      <c r="J32" s="24">
        <v>1</v>
      </c>
      <c r="K32" s="34">
        <v>2.6460300419328883E-2</v>
      </c>
      <c r="L32" s="34">
        <v>1</v>
      </c>
      <c r="M32" s="24">
        <v>-9.3524249996075337E-3</v>
      </c>
      <c r="N32" s="24">
        <v>1</v>
      </c>
      <c r="O32" s="34">
        <v>0</v>
      </c>
      <c r="P32" s="34">
        <v>0</v>
      </c>
      <c r="Q32" s="24">
        <v>0</v>
      </c>
      <c r="R32" s="24">
        <v>0</v>
      </c>
      <c r="S32" s="34">
        <v>0</v>
      </c>
      <c r="T32" s="34">
        <v>0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2.208615819443965E-2</v>
      </c>
      <c r="D34" s="31">
        <v>0.69235984543245166</v>
      </c>
      <c r="E34" s="12">
        <v>7.0739384840314244E-3</v>
      </c>
      <c r="F34" s="12">
        <v>0.68779353547745559</v>
      </c>
      <c r="G34" s="31">
        <v>-2.4425393732701819E-2</v>
      </c>
      <c r="H34" s="31">
        <v>0.68114831247947882</v>
      </c>
      <c r="I34" s="12">
        <v>3.1019965570765383E-2</v>
      </c>
      <c r="J34" s="12">
        <v>0.68529962323547422</v>
      </c>
      <c r="K34" s="31">
        <v>1.1868725917992696E-2</v>
      </c>
      <c r="L34" s="31">
        <v>0.6916907715826992</v>
      </c>
      <c r="M34" s="12">
        <v>-3.9369744714579163E-3</v>
      </c>
      <c r="N34" s="12">
        <v>0.68317817659767588</v>
      </c>
      <c r="O34" s="31">
        <v>0</v>
      </c>
      <c r="P34" s="31">
        <v>0</v>
      </c>
      <c r="Q34" s="12">
        <v>0</v>
      </c>
      <c r="R34" s="12">
        <v>0</v>
      </c>
      <c r="S34" s="31">
        <v>0</v>
      </c>
      <c r="T34" s="31">
        <v>0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7.6296887062973825E-3</v>
      </c>
      <c r="D35" s="31">
        <v>0.30764015456754834</v>
      </c>
      <c r="E35" s="15">
        <v>1.0704665946877387E-3</v>
      </c>
      <c r="F35" s="12">
        <v>0.31220646452254452</v>
      </c>
      <c r="G35" s="32">
        <v>-3.4088969116669887E-3</v>
      </c>
      <c r="H35" s="32">
        <v>0.31885168752052123</v>
      </c>
      <c r="I35" s="15">
        <v>1.4907960218564513E-2</v>
      </c>
      <c r="J35" s="12">
        <v>0.31470037676452589</v>
      </c>
      <c r="K35" s="32">
        <v>1.45915745013362E-2</v>
      </c>
      <c r="L35" s="32">
        <v>0.30830922841730074</v>
      </c>
      <c r="M35" s="15">
        <v>-5.4154505281495974E-3</v>
      </c>
      <c r="N35" s="12">
        <v>0.31682182340232412</v>
      </c>
      <c r="O35" s="32">
        <v>0</v>
      </c>
      <c r="P35" s="32">
        <v>0</v>
      </c>
      <c r="Q35" s="15">
        <v>0</v>
      </c>
      <c r="R35" s="12">
        <v>0</v>
      </c>
      <c r="S35" s="32">
        <v>0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2.9715846900737031E-2</v>
      </c>
      <c r="D36" s="25">
        <v>1</v>
      </c>
      <c r="E36" s="24">
        <v>8.1444050787191635E-3</v>
      </c>
      <c r="F36" s="24">
        <v>1</v>
      </c>
      <c r="G36" s="25">
        <v>-2.7834290644368809E-2</v>
      </c>
      <c r="H36" s="25">
        <v>1</v>
      </c>
      <c r="I36" s="24">
        <v>4.5927925789329895E-2</v>
      </c>
      <c r="J36" s="24">
        <v>1</v>
      </c>
      <c r="K36" s="25">
        <v>2.6460300419328897E-2</v>
      </c>
      <c r="L36" s="25">
        <v>1</v>
      </c>
      <c r="M36" s="24">
        <v>-9.3524249996075129E-3</v>
      </c>
      <c r="N36" s="24">
        <v>1</v>
      </c>
      <c r="O36" s="25">
        <v>0</v>
      </c>
      <c r="P36" s="25">
        <v>0</v>
      </c>
      <c r="Q36" s="24">
        <v>0</v>
      </c>
      <c r="R36" s="24">
        <v>0</v>
      </c>
      <c r="S36" s="25">
        <v>0</v>
      </c>
      <c r="T36" s="25">
        <v>0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9.0465322397451585E-4</v>
      </c>
      <c r="D40" s="11">
        <v>0.11420518800008826</v>
      </c>
      <c r="E40" s="15">
        <v>2.5191350086004765E-4</v>
      </c>
      <c r="F40" s="15">
        <v>0.11512983799250434</v>
      </c>
      <c r="G40" s="14">
        <v>2.5191350086004765E-4</v>
      </c>
      <c r="H40" s="14">
        <v>0.11512983799250434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2.7298379145026122E-3</v>
      </c>
      <c r="D41" s="14">
        <v>0.27869783735973885</v>
      </c>
      <c r="E41" s="15">
        <v>1.0060750937459688E-2</v>
      </c>
      <c r="F41" s="15">
        <v>0.28183382915735417</v>
      </c>
      <c r="G41" s="14">
        <v>1.0060750937459688E-2</v>
      </c>
      <c r="H41" s="14">
        <v>0.28183382915735417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-3.1264010096325109E-4</v>
      </c>
      <c r="D44" s="14">
        <v>5.8016762931066994E-2</v>
      </c>
      <c r="E44" s="15">
        <v>1.3040917232331787E-3</v>
      </c>
      <c r="F44" s="15">
        <v>5.8322460846394343E-2</v>
      </c>
      <c r="G44" s="14">
        <v>1.3040917232331787E-3</v>
      </c>
      <c r="H44" s="14">
        <v>5.8322460846394343E-2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-8.6583617387745421E-6</v>
      </c>
      <c r="D45" s="14">
        <v>8.179811797648913E-4</v>
      </c>
      <c r="E45" s="15">
        <v>1.9776803403790437E-5</v>
      </c>
      <c r="F45" s="15">
        <v>7.8296388021057838E-4</v>
      </c>
      <c r="G45" s="14">
        <v>1.9776803403790437E-5</v>
      </c>
      <c r="H45" s="14">
        <v>7.8296388021057838E-4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5.2384544833214497E-3</v>
      </c>
      <c r="D46" s="14">
        <v>0.37916185638548366</v>
      </c>
      <c r="E46" s="15">
        <v>3.0879359807758616E-2</v>
      </c>
      <c r="F46" s="15">
        <v>0.37940284795953977</v>
      </c>
      <c r="G46" s="14">
        <v>3.0879359807758616E-2</v>
      </c>
      <c r="H46" s="14">
        <v>0.37940284795953977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5.735974101454493E-4</v>
      </c>
      <c r="D47" s="14">
        <v>9.731034485005946E-2</v>
      </c>
      <c r="E47" s="15">
        <v>2.7241137301673127E-3</v>
      </c>
      <c r="F47" s="15">
        <v>9.1084532324812201E-2</v>
      </c>
      <c r="G47" s="14">
        <v>2.7241137301673127E-3</v>
      </c>
      <c r="H47" s="14">
        <v>9.1084532324812201E-2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-1.7172321491497095E-4</v>
      </c>
      <c r="D48" s="14">
        <v>1.8304631300198552E-2</v>
      </c>
      <c r="E48" s="15">
        <v>1.0914496207744986E-4</v>
      </c>
      <c r="F48" s="15">
        <v>1.8584943075058515E-2</v>
      </c>
      <c r="G48" s="14">
        <v>1.0914496207744986E-4</v>
      </c>
      <c r="H48" s="14">
        <v>1.8584943075058515E-2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1.4745914029487797E-3</v>
      </c>
      <c r="D49" s="14">
        <v>2.9135944504261595E-2</v>
      </c>
      <c r="E49" s="15">
        <v>2.4887747009418107E-3</v>
      </c>
      <c r="F49" s="15">
        <v>3.0354951263540174E-2</v>
      </c>
      <c r="G49" s="14">
        <v>2.4887747009418107E-3</v>
      </c>
      <c r="H49" s="14">
        <v>3.0354951263540174E-2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1.0722159439460807E-4</v>
      </c>
      <c r="D50" s="14">
        <v>7.9844995510954409E-4</v>
      </c>
      <c r="E50" s="15">
        <v>1.2627665536481692E-4</v>
      </c>
      <c r="F50" s="15">
        <v>7.9928190142688571E-4</v>
      </c>
      <c r="G50" s="14">
        <v>1.2627665536481692E-4</v>
      </c>
      <c r="H50" s="14">
        <v>7.9928190142688571E-4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-1.1983225337879701E-3</v>
      </c>
      <c r="D51" s="14">
        <v>1.1377353017528189E-2</v>
      </c>
      <c r="E51" s="15">
        <v>2.5612900493649698E-2</v>
      </c>
      <c r="F51" s="15">
        <v>1.4311379370587508E-2</v>
      </c>
      <c r="G51" s="14">
        <v>2.5612900493649698E-2</v>
      </c>
      <c r="H51" s="14">
        <v>1.4311379370587508E-2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-7.9193095150335133E-5</v>
      </c>
      <c r="D52" s="14">
        <v>1.7781243611689446E-3</v>
      </c>
      <c r="E52" s="15">
        <v>-5.7470195861724532E-4</v>
      </c>
      <c r="F52" s="15">
        <v>1.4336201240512864E-3</v>
      </c>
      <c r="G52" s="14">
        <v>-5.7470195861724532E-4</v>
      </c>
      <c r="H52" s="14">
        <v>1.4336201240512864E-3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-4.5839300406417562E-5</v>
      </c>
      <c r="D53" s="14">
        <v>2.9641117829942373E-3</v>
      </c>
      <c r="E53" s="15">
        <v>-7.2764342978207897E-5</v>
      </c>
      <c r="F53" s="15">
        <v>2.7986065454045366E-3</v>
      </c>
      <c r="G53" s="14">
        <v>-7.2764342978207897E-5</v>
      </c>
      <c r="H53" s="14">
        <v>2.7986065454045366E-3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-5.3240605228674635E-6</v>
      </c>
      <c r="D54" s="14">
        <v>1.1859723648301713E-2</v>
      </c>
      <c r="E54" s="15">
        <v>2.3267751146507882E-4</v>
      </c>
      <c r="F54" s="15">
        <v>1.1259977138508844E-2</v>
      </c>
      <c r="G54" s="14">
        <v>2.3267751146507882E-4</v>
      </c>
      <c r="H54" s="14">
        <v>1.1259977138508844E-2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2.5793458411084176E-5</v>
      </c>
      <c r="D57" s="14">
        <v>2.1123238946247828E-3</v>
      </c>
      <c r="E57" s="15">
        <v>5.2080873778316889E-5</v>
      </c>
      <c r="F57" s="15">
        <v>1.9955896553634782E-3</v>
      </c>
      <c r="G57" s="14">
        <v>5.2080873778316889E-5</v>
      </c>
      <c r="H57" s="14">
        <v>1.9955896553634782E-3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-2.5019244589288661E-5</v>
      </c>
      <c r="D58" s="14">
        <v>-6.5406331703897411E-3</v>
      </c>
      <c r="E58" s="15">
        <v>1.4098000706516309E-4</v>
      </c>
      <c r="F58" s="15">
        <v>-8.0948212347566901E-3</v>
      </c>
      <c r="G58" s="14">
        <v>1.4098000706516309E-4</v>
      </c>
      <c r="H58" s="14">
        <v>-8.0948212347566901E-3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9.2074295756246222E-3</v>
      </c>
      <c r="D59" s="23">
        <v>1.0000000000000002</v>
      </c>
      <c r="E59" s="24">
        <v>7.335537540562953E-2</v>
      </c>
      <c r="F59" s="24">
        <v>0.99999999999999978</v>
      </c>
      <c r="G59" s="25">
        <v>7.335537540562953E-2</v>
      </c>
      <c r="H59" s="23">
        <v>0.99999999999999978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20029.678</v>
      </c>
      <c r="D60" s="28"/>
      <c r="E60" s="29">
        <v>212854.277</v>
      </c>
      <c r="F60" s="28"/>
      <c r="G60" s="30">
        <v>212854.277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2.0306149564189108E-2</v>
      </c>
      <c r="D62" s="31">
        <v>0.69753296242848528</v>
      </c>
      <c r="E62" s="12">
        <v>4.6879430166076194E-2</v>
      </c>
      <c r="F62" s="12">
        <v>0.69296853508124967</v>
      </c>
      <c r="G62" s="31">
        <v>4.6879430166076194E-2</v>
      </c>
      <c r="H62" s="31">
        <v>0.69296853508124967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-1.1098719988564485E-2</v>
      </c>
      <c r="D63" s="32">
        <v>0.30246703757151477</v>
      </c>
      <c r="E63" s="15">
        <v>2.6475945239553322E-2</v>
      </c>
      <c r="F63" s="15">
        <v>0.30703146491875044</v>
      </c>
      <c r="G63" s="32">
        <v>2.6475945239553322E-2</v>
      </c>
      <c r="H63" s="32">
        <v>0.30703146491875044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9.2074295756246222E-3</v>
      </c>
      <c r="D64" s="25">
        <v>1</v>
      </c>
      <c r="E64" s="24">
        <v>7.3355375405629517E-2</v>
      </c>
      <c r="F64" s="24">
        <v>1</v>
      </c>
      <c r="G64" s="25">
        <v>7.3355375405629517E-2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4.0700307455149368E-3</v>
      </c>
      <c r="D66" s="31">
        <v>0.68689248179868456</v>
      </c>
      <c r="E66" s="12">
        <v>2.9671050524744863E-2</v>
      </c>
      <c r="F66" s="12">
        <v>0.31322588010283259</v>
      </c>
      <c r="G66" s="31">
        <v>2.9671050524744863E-2</v>
      </c>
      <c r="H66" s="31">
        <v>0.31322588010283259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5.1373988301096872E-3</v>
      </c>
      <c r="D67" s="32">
        <v>0.31310751820131538</v>
      </c>
      <c r="E67" s="15">
        <v>4.3684324880884653E-2</v>
      </c>
      <c r="F67" s="15">
        <v>0.68677411989716741</v>
      </c>
      <c r="G67" s="32">
        <v>4.3684324880884653E-2</v>
      </c>
      <c r="H67" s="32">
        <v>0.68677411989716741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9.207429575624624E-3</v>
      </c>
      <c r="D68" s="25">
        <v>1</v>
      </c>
      <c r="E68" s="24">
        <v>7.3355375405629517E-2</v>
      </c>
      <c r="F68" s="24">
        <v>1</v>
      </c>
      <c r="G68" s="25">
        <v>7.3355375405629517E-2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2026-10-18T06:48:28Z</dcterms:created>
  <dcterms:modified xsi:type="dcterms:W3CDTF">2026-10-18T06:48:31Z</dcterms:modified>
</cp:coreProperties>
</file>