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Pension\"/>
    </mc:Choice>
  </mc:AlternateContent>
  <xr:revisionPtr revIDLastSave="0" documentId="8_{C19DD94C-761A-43ED-A44B-C86E43422207}" xr6:coauthVersionLast="47" xr6:coauthVersionMax="47" xr10:uidLastSave="{00000000-0000-0000-0000-000000000000}"/>
  <bookViews>
    <workbookView xWindow="-120" yWindow="-120" windowWidth="29040" windowHeight="15720" xr2:uid="{F5C2D757-8190-48FF-AEEB-311E495E2149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<sst xmlns="http://schemas.openxmlformats.org/spreadsheetml/2006/main" count="107" uniqueCount="78">
  <si>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</si>
  <si>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</si>
  <si>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</si>
  <si>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משולב סחיר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</si>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</sst>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91E5887-2419-4045-87FA-27C7E6C4F7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DE64-E57E-4D82-B1B4-D56DD1FAB6BD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14277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-1.3369218064235137E-4</v>
      </c>
      <c r="D8" s="11">
        <v>1.4371175578456515E-2</v>
      </c>
      <c r="E8" s="12">
        <v>9.9569232967130401E-6</v>
      </c>
      <c r="F8" s="12">
        <v>1.3613734517451969E-2</v>
      </c>
      <c r="G8" s="11">
        <v>8.7858700385288352E-5</v>
      </c>
      <c r="H8" s="11">
        <v>1.7471792975982406E-2</v>
      </c>
      <c r="I8" s="12">
        <v>-7.6774973330557164E-5</v>
      </c>
      <c r="J8" s="12">
        <v>2.5226826967969827E-2</v>
      </c>
      <c r="K8" s="11">
        <v>-8.4192864408067135E-5</v>
      </c>
      <c r="L8" s="11">
        <v>1.8665838738812921E-2</v>
      </c>
      <c r="M8" s="12">
        <v>1.6101186098786471E-4</v>
      </c>
      <c r="N8" s="12">
        <v>1.2756234385814826E-2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1.0232398789970863E-3</v>
      </c>
      <c r="D9" s="14">
        <v>0.26145328616763325</v>
      </c>
      <c r="E9" s="15">
        <v>2.7216399703808227E-4</v>
      </c>
      <c r="F9" s="15">
        <v>0.26532971540823924</v>
      </c>
      <c r="G9" s="14">
        <v>1.6672032764303041E-3</v>
      </c>
      <c r="H9" s="14">
        <v>0.2692777097735658</v>
      </c>
      <c r="I9" s="15">
        <v>2.0674633745042894E-3</v>
      </c>
      <c r="J9" s="15">
        <v>0.26159585406101654</v>
      </c>
      <c r="K9" s="14">
        <v>3.8565667654731537E-3</v>
      </c>
      <c r="L9" s="14">
        <v>0.26249214376515118</v>
      </c>
      <c r="M9" s="15">
        <v>3.2012341842515326E-4</v>
      </c>
      <c r="N9" s="15">
        <v>0.25647473886270522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-4.3229690132926286E-5</v>
      </c>
      <c r="D15" s="14">
        <v>9.6262226837173129E-2</v>
      </c>
      <c r="E15" s="15">
        <v>3.0654111987831102E-4</v>
      </c>
      <c r="F15" s="15">
        <v>7.8496336233811317E-2</v>
      </c>
      <c r="G15" s="14">
        <v>-5.1835581349045899E-4</v>
      </c>
      <c r="H15" s="14">
        <v>7.5920826037238445E-2</v>
      </c>
      <c r="I15" s="15">
        <v>3.5993025054128629E-4</v>
      </c>
      <c r="J15" s="15">
        <v>7.3459260543865493E-2</v>
      </c>
      <c r="K15" s="14">
        <v>1.2147801834575659E-4</v>
      </c>
      <c r="L15" s="14">
        <v>7.3501927870448208E-2</v>
      </c>
      <c r="M15" s="15">
        <v>1.1492167360145856E-3</v>
      </c>
      <c r="N15" s="15">
        <v>7.3296806893492106E-2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-1.9314634632619347E-3</v>
      </c>
      <c r="D16" s="14">
        <v>0.62791331141673701</v>
      </c>
      <c r="E16" s="15">
        <v>1.2018122993024979E-2</v>
      </c>
      <c r="F16" s="15">
        <v>0.64256021384049744</v>
      </c>
      <c r="G16" s="14">
        <v>-3.2395151026345007E-2</v>
      </c>
      <c r="H16" s="14">
        <v>0.63732967121321338</v>
      </c>
      <c r="I16" s="15">
        <v>1.322424529247737E-2</v>
      </c>
      <c r="J16" s="15">
        <v>0.63971805842714824</v>
      </c>
      <c r="K16" s="14">
        <v>-2.0069357541786653E-3</v>
      </c>
      <c r="L16" s="14">
        <v>0.64534008962558775</v>
      </c>
      <c r="M16" s="15">
        <v>3.7818794081350686E-2</v>
      </c>
      <c r="N16" s="15">
        <v>0.65747221985798787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-1.0851454550401261E-3</v>
      </c>
      <c r="D27" s="23">
        <v>0.99999999999999989</v>
      </c>
      <c r="E27" s="24">
        <v>1.2606785033238085E-2</v>
      </c>
      <c r="F27" s="24">
        <v>1</v>
      </c>
      <c r="G27" s="25">
        <v>-3.1158444863019871E-2</v>
      </c>
      <c r="H27" s="23">
        <v>1</v>
      </c>
      <c r="I27" s="24">
        <v>1.5574863944192389E-2</v>
      </c>
      <c r="J27" s="24">
        <v>1</v>
      </c>
      <c r="K27" s="25">
        <v>1.886916165232178E-3</v>
      </c>
      <c r="L27" s="23">
        <v>1</v>
      </c>
      <c r="M27" s="24">
        <v>3.9449146096778291E-2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-504.97199999999998</v>
      </c>
      <c r="D28" s="28"/>
      <c r="E28" s="29">
        <v>5783.152</v>
      </c>
      <c r="F28" s="28"/>
      <c r="G28" s="30">
        <v>-14402.380999999999</v>
      </c>
      <c r="H28" s="28"/>
      <c r="I28" s="29">
        <v>7094.1220000000003</v>
      </c>
      <c r="J28" s="28"/>
      <c r="K28" s="30">
        <v>924.61800000000005</v>
      </c>
      <c r="L28" s="28"/>
      <c r="M28" s="29">
        <v>18147.491000000002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1.0103973961780367E-3</v>
      </c>
      <c r="D30" s="31">
        <v>0.40421431928438978</v>
      </c>
      <c r="E30" s="12">
        <v>4.1497594243398403E-4</v>
      </c>
      <c r="F30" s="12">
        <v>0.38344126397986639</v>
      </c>
      <c r="G30" s="31">
        <v>1.1941625330677279E-3</v>
      </c>
      <c r="H30" s="31">
        <v>0.38789597483802812</v>
      </c>
      <c r="I30" s="12">
        <v>2.6540793234255894E-3</v>
      </c>
      <c r="J30" s="12">
        <v>0.38458171676590053</v>
      </c>
      <c r="K30" s="31">
        <v>4.0368501007469618E-3</v>
      </c>
      <c r="L30" s="31">
        <v>0.37913770341600939</v>
      </c>
      <c r="M30" s="12">
        <v>1.7575072332275572E-3</v>
      </c>
      <c r="N30" s="12">
        <v>0.36678823401658661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-2.0955428512181625E-3</v>
      </c>
      <c r="D31" s="31">
        <v>0.59578568071561022</v>
      </c>
      <c r="E31" s="15">
        <v>1.2191809090804107E-2</v>
      </c>
      <c r="F31" s="12">
        <v>0.61655873602013367</v>
      </c>
      <c r="G31" s="33">
        <v>-3.2352607396087626E-2</v>
      </c>
      <c r="H31" s="31">
        <v>0.61210402516197193</v>
      </c>
      <c r="I31" s="15">
        <v>1.2920784620766802E-2</v>
      </c>
      <c r="J31" s="12">
        <v>0.61541828323409953</v>
      </c>
      <c r="K31" s="33">
        <v>-2.1499339355147851E-3</v>
      </c>
      <c r="L31" s="31">
        <v>0.62086229658399061</v>
      </c>
      <c r="M31" s="15">
        <v>3.7691638863550758E-2</v>
      </c>
      <c r="N31" s="12">
        <v>0.63321176598341333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-1.0851454550401258E-3</v>
      </c>
      <c r="D32" s="34">
        <v>1</v>
      </c>
      <c r="E32" s="24">
        <v>1.2606785033238092E-2</v>
      </c>
      <c r="F32" s="24">
        <v>1</v>
      </c>
      <c r="G32" s="34">
        <v>-3.1158444863019899E-2</v>
      </c>
      <c r="H32" s="34">
        <v>1</v>
      </c>
      <c r="I32" s="24">
        <v>1.5574863944192392E-2</v>
      </c>
      <c r="J32" s="24">
        <v>1</v>
      </c>
      <c r="K32" s="34">
        <v>1.8869161652321767E-3</v>
      </c>
      <c r="L32" s="34">
        <v>1</v>
      </c>
      <c r="M32" s="24">
        <v>3.9449146096778312E-2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-2.1083853340372115E-3</v>
      </c>
      <c r="D34" s="31">
        <v>0.7385467138323667</v>
      </c>
      <c r="E34" s="12">
        <v>1.23158886954751E-2</v>
      </c>
      <c r="F34" s="12">
        <v>0.73467028459176076</v>
      </c>
      <c r="G34" s="31">
        <v>-3.2831343883520867E-2</v>
      </c>
      <c r="H34" s="31">
        <v>0.7307222902264342</v>
      </c>
      <c r="I34" s="12">
        <v>1.3507400569688095E-2</v>
      </c>
      <c r="J34" s="12">
        <v>0.73840414593898351</v>
      </c>
      <c r="K34" s="31">
        <v>-1.9812088591006165E-3</v>
      </c>
      <c r="L34" s="31">
        <v>0.73750785623484882</v>
      </c>
      <c r="M34" s="12">
        <v>3.9122683334109891E-2</v>
      </c>
      <c r="N34" s="12">
        <v>0.74352526113729478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1.0232398789970861E-3</v>
      </c>
      <c r="D35" s="31">
        <v>0.2614532861676333</v>
      </c>
      <c r="E35" s="15">
        <v>2.9089633776298741E-4</v>
      </c>
      <c r="F35" s="12">
        <v>0.26532971540823924</v>
      </c>
      <c r="G35" s="32">
        <v>1.6728990205009818E-3</v>
      </c>
      <c r="H35" s="32">
        <v>0.26927770977356585</v>
      </c>
      <c r="I35" s="15">
        <v>2.0674633745042881E-3</v>
      </c>
      <c r="J35" s="12">
        <v>0.26159585406101654</v>
      </c>
      <c r="K35" s="32">
        <v>3.8681250243327936E-3</v>
      </c>
      <c r="L35" s="32">
        <v>0.26249214376515118</v>
      </c>
      <c r="M35" s="15">
        <v>3.2646276266838983E-4</v>
      </c>
      <c r="N35" s="12">
        <v>0.25647473886270522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-1.0851454550401254E-3</v>
      </c>
      <c r="D36" s="25">
        <v>1</v>
      </c>
      <c r="E36" s="24">
        <v>1.2606785033238088E-2</v>
      </c>
      <c r="F36" s="24">
        <v>1</v>
      </c>
      <c r="G36" s="25">
        <v>-3.1158444863019885E-2</v>
      </c>
      <c r="H36" s="25">
        <v>1</v>
      </c>
      <c r="I36" s="24">
        <v>1.5574863944192382E-2</v>
      </c>
      <c r="J36" s="24">
        <v>1</v>
      </c>
      <c r="K36" s="25">
        <v>1.8869161652321771E-3</v>
      </c>
      <c r="L36" s="25">
        <v>1</v>
      </c>
      <c r="M36" s="24">
        <v>3.9449146096778284E-2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-3.5923808596633005E-5</v>
      </c>
      <c r="D40" s="11">
        <v>1.5193634007703337E-2</v>
      </c>
      <c r="E40" s="15">
        <v>-3.5631306961350623E-5</v>
      </c>
      <c r="F40" s="15">
        <v>1.6719907000996823E-2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2.9621501291931984E-3</v>
      </c>
      <c r="D41" s="14">
        <v>0.26537335187599581</v>
      </c>
      <c r="E41" s="15">
        <v>9.297599267073707E-3</v>
      </c>
      <c r="F41" s="15">
        <v>0.26274496153636395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-2.5544334138496473E-4</v>
      </c>
      <c r="D47" s="14">
        <v>8.3620868174872742E-2</v>
      </c>
      <c r="E47" s="15">
        <v>1.3845441133901854E-3</v>
      </c>
      <c r="F47" s="15">
        <v>7.865012277457728E-2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-2.2679838577427232E-2</v>
      </c>
      <c r="D48" s="14">
        <v>0.6358121459414281</v>
      </c>
      <c r="E48" s="15">
        <v>2.5821630257688001E-2</v>
      </c>
      <c r="F48" s="15">
        <v>0.64188500868806186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-2.0009055598215631E-2</v>
      </c>
      <c r="D59" s="23">
        <v>1</v>
      </c>
      <c r="E59" s="24">
        <v>3.6468142331190542E-2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-9124.2009999999991</v>
      </c>
      <c r="D60" s="28"/>
      <c r="E60" s="29">
        <v>17042.03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2.6192667743473366E-3</v>
      </c>
      <c r="D62" s="31">
        <v>0.3919949291868548</v>
      </c>
      <c r="E62" s="12">
        <v>1.1183971518700389E-2</v>
      </c>
      <c r="F62" s="12">
        <v>0.38423632084430592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-2.2628322372562966E-2</v>
      </c>
      <c r="D63" s="32">
        <v>0.60800507081314525</v>
      </c>
      <c r="E63" s="15">
        <v>2.5284170812490153E-2</v>
      </c>
      <c r="F63" s="15">
        <v>0.61576367915569408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-2.0009055598215628E-2</v>
      </c>
      <c r="D64" s="25">
        <v>1</v>
      </c>
      <c r="E64" s="24">
        <v>3.6468142331190542E-2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2.9878621038026357E-3</v>
      </c>
      <c r="D66" s="31">
        <v>0.26537335187599592</v>
      </c>
      <c r="E66" s="12">
        <v>2.7117670773051186E-2</v>
      </c>
      <c r="F66" s="12">
        <v>0.73725503846363594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-2.2996917702018265E-2</v>
      </c>
      <c r="D67" s="32">
        <v>0.73462664812400413</v>
      </c>
      <c r="E67" s="15">
        <v>9.3504715581393567E-3</v>
      </c>
      <c r="F67" s="15">
        <v>0.26274496153636406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-2.0009055598215628E-2</v>
      </c>
      <c r="D68" s="25">
        <v>1</v>
      </c>
      <c r="E68" s="24">
        <v>3.6468142331190542E-2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2026-07-15T13:03:55Z</dcterms:created>
  <dcterms:modified xsi:type="dcterms:W3CDTF">2026-07-15T13:03:58Z</dcterms:modified>
</cp:coreProperties>
</file>