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Pension\"/>
    </mc:Choice>
  </mc:AlternateContent>
  <xr:revisionPtr revIDLastSave="0" documentId="8_{4FE0DBCE-1F18-431C-A464-23951E0554FD}" xr6:coauthVersionLast="47" xr6:coauthVersionMax="47" xr10:uidLastSave="{00000000-0000-0000-0000-000000000000}"/>
  <bookViews>
    <workbookView xWindow="-120" yWindow="-120" windowWidth="29040" windowHeight="15720" xr2:uid="{FFF13E8E-D8A8-4118-9890-D70C1F7243C1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<sst xmlns="http://schemas.openxmlformats.org/spreadsheetml/2006/main" count="107" uniqueCount="78">
  <si>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</si>
  <si>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</si>
  <si>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</si>
  <si>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עוקב מדדים - גמיש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</si>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</sst>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DA24216F-5C99-4FA9-8975-A51C959B85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413D5-DBD4-42E0-8926-2313FEB46A90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14278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1.3474957300509978E-4</v>
      </c>
      <c r="D8" s="11">
        <v>1.5431369109495502E-2</v>
      </c>
      <c r="E8" s="12">
        <v>4.2141934453669856E-6</v>
      </c>
      <c r="F8" s="12">
        <v>8.0948679246782545E-3</v>
      </c>
      <c r="G8" s="11">
        <v>5.106103199113878E-6</v>
      </c>
      <c r="H8" s="11">
        <v>8.2279164733164104E-3</v>
      </c>
      <c r="I8" s="12">
        <v>8.571513450107254E-5</v>
      </c>
      <c r="J8" s="12">
        <v>1.1340919264524144E-2</v>
      </c>
      <c r="K8" s="11">
        <v>2.3565351586734323E-6</v>
      </c>
      <c r="L8" s="11">
        <v>9.6580694855815021E-3</v>
      </c>
      <c r="M8" s="12">
        <v>5.5760516957998978E-6</v>
      </c>
      <c r="N8" s="12">
        <v>6.7441075705056376E-3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1.0227456184134906E-3</v>
      </c>
      <c r="D9" s="14">
        <v>0.25746823326660101</v>
      </c>
      <c r="E9" s="15">
        <v>2.6781762774583063E-4</v>
      </c>
      <c r="F9" s="15">
        <v>0.26251667555503549</v>
      </c>
      <c r="G9" s="14">
        <v>1.6672634154187161E-3</v>
      </c>
      <c r="H9" s="14">
        <v>0.26629265856362927</v>
      </c>
      <c r="I9" s="15">
        <v>2.123116374708123E-3</v>
      </c>
      <c r="J9" s="15">
        <v>0.26692984782856616</v>
      </c>
      <c r="K9" s="14">
        <v>4.098777893702576E-3</v>
      </c>
      <c r="L9" s="14">
        <v>0.26266802425580327</v>
      </c>
      <c r="M9" s="15">
        <v>3.1470767062884012E-4</v>
      </c>
      <c r="N9" s="15">
        <v>0.26569149220904992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-8.3106917189672187E-10</v>
      </c>
      <c r="D12" s="14">
        <v>0</v>
      </c>
      <c r="E12" s="15">
        <v>-8.7189063423432069E-10</v>
      </c>
      <c r="F12" s="15">
        <v>0</v>
      </c>
      <c r="G12" s="14">
        <v>-8.0154584400723229E-10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-3.1343723307374886E-18</v>
      </c>
      <c r="I14" s="15">
        <v>1.4675757583511717E-18</v>
      </c>
      <c r="J14" s="15">
        <v>0</v>
      </c>
      <c r="K14" s="14">
        <v>7.1596586311569807E-19</v>
      </c>
      <c r="L14" s="14">
        <v>-1.1365146710871406E-18</v>
      </c>
      <c r="M14" s="15">
        <v>0</v>
      </c>
      <c r="N14" s="15">
        <v>2.1252651328804416E-18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1.9887098948521378E-2</v>
      </c>
      <c r="D15" s="14">
        <v>0.63419701737579237</v>
      </c>
      <c r="E15" s="15">
        <v>4.6004172481009182E-3</v>
      </c>
      <c r="F15" s="15">
        <v>0.6362424290263422</v>
      </c>
      <c r="G15" s="14">
        <v>-2.1040304594843819E-2</v>
      </c>
      <c r="H15" s="14">
        <v>0.63157016586746551</v>
      </c>
      <c r="I15" s="15">
        <v>2.0120898898418851E-2</v>
      </c>
      <c r="J15" s="15">
        <v>0.62932085138354921</v>
      </c>
      <c r="K15" s="14">
        <v>8.645416906814269E-3</v>
      </c>
      <c r="L15" s="14">
        <v>0.63401190118337492</v>
      </c>
      <c r="M15" s="15">
        <v>1.4779607645536857E-3</v>
      </c>
      <c r="N15" s="15">
        <v>0.63462723125610654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1.3923084686046829E-3</v>
      </c>
      <c r="D16" s="14">
        <v>9.290338024811115E-2</v>
      </c>
      <c r="E16" s="15">
        <v>-2.4507790725966465E-4</v>
      </c>
      <c r="F16" s="15">
        <v>9.3146027493943961E-2</v>
      </c>
      <c r="G16" s="14">
        <v>-6.5210464600164815E-4</v>
      </c>
      <c r="H16" s="14">
        <v>9.3909259095588879E-2</v>
      </c>
      <c r="I16" s="15">
        <v>3.0700680949577309E-3</v>
      </c>
      <c r="J16" s="15">
        <v>9.2408381523360714E-2</v>
      </c>
      <c r="K16" s="14">
        <v>4.2860660538775717E-4</v>
      </c>
      <c r="L16" s="14">
        <v>9.366200507524032E-2</v>
      </c>
      <c r="M16" s="15">
        <v>-2.6697511136489264E-3</v>
      </c>
      <c r="N16" s="15">
        <v>9.2937168964337943E-2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2.2436901777475482E-2</v>
      </c>
      <c r="D27" s="23">
        <v>1</v>
      </c>
      <c r="E27" s="24">
        <v>4.6273702901418164E-3</v>
      </c>
      <c r="F27" s="24">
        <v>0.99999999999999989</v>
      </c>
      <c r="G27" s="25">
        <v>-2.0020040523773482E-2</v>
      </c>
      <c r="H27" s="23">
        <v>1</v>
      </c>
      <c r="I27" s="24">
        <v>2.539979850258578E-2</v>
      </c>
      <c r="J27" s="24">
        <v>1.0000000000000002</v>
      </c>
      <c r="K27" s="25">
        <v>1.3175157941063277E-2</v>
      </c>
      <c r="L27" s="23">
        <v>1</v>
      </c>
      <c r="M27" s="24">
        <v>-8.7150662677060067E-4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14395.296</v>
      </c>
      <c r="D28" s="28"/>
      <c r="E28" s="29">
        <v>3020.2719999999999</v>
      </c>
      <c r="F28" s="28"/>
      <c r="G28" s="30">
        <v>-13096.153</v>
      </c>
      <c r="H28" s="28"/>
      <c r="I28" s="29">
        <v>16118.691999999999</v>
      </c>
      <c r="J28" s="28"/>
      <c r="K28" s="30">
        <v>8569.0720000000001</v>
      </c>
      <c r="L28" s="28"/>
      <c r="M28" s="29">
        <v>-572.93799999999999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2.1997151705896945E-2</v>
      </c>
      <c r="D30" s="31">
        <v>0.99037141411083429</v>
      </c>
      <c r="E30" s="12">
        <v>4.3224947845993825E-3</v>
      </c>
      <c r="F30" s="12">
        <v>0.99009629318815573</v>
      </c>
      <c r="G30" s="31">
        <v>-1.9386221321376851E-2</v>
      </c>
      <c r="H30" s="31">
        <v>0.99036215392318228</v>
      </c>
      <c r="I30" s="12">
        <v>2.5084478812789628E-2</v>
      </c>
      <c r="J30" s="12">
        <v>0.99009271925366382</v>
      </c>
      <c r="K30" s="31">
        <v>1.318424145829606E-2</v>
      </c>
      <c r="L30" s="31">
        <v>0.99013900390302645</v>
      </c>
      <c r="M30" s="12">
        <v>-1.9379909087070438E-3</v>
      </c>
      <c r="N30" s="12">
        <v>0.98976600281854965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4.3975007157853215E-4</v>
      </c>
      <c r="D31" s="31">
        <v>9.6285858891655973E-3</v>
      </c>
      <c r="E31" s="15">
        <v>3.048755055424365E-4</v>
      </c>
      <c r="F31" s="12">
        <v>9.9037068118443955E-3</v>
      </c>
      <c r="G31" s="33">
        <v>-6.3381920239663188E-4</v>
      </c>
      <c r="H31" s="31">
        <v>9.6378460768178163E-3</v>
      </c>
      <c r="I31" s="15">
        <v>3.1531968979614896E-4</v>
      </c>
      <c r="J31" s="12">
        <v>9.9072807463362264E-3</v>
      </c>
      <c r="K31" s="33">
        <v>-9.0835172327839563E-6</v>
      </c>
      <c r="L31" s="31">
        <v>9.8609960969736361E-3</v>
      </c>
      <c r="M31" s="15">
        <v>1.0664842819364403E-3</v>
      </c>
      <c r="N31" s="12">
        <v>1.0233997181450388E-2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2.2436901777475475E-2</v>
      </c>
      <c r="D32" s="34">
        <v>0.99999999999999989</v>
      </c>
      <c r="E32" s="24">
        <v>4.627370290141819E-3</v>
      </c>
      <c r="F32" s="24">
        <v>1.0000000000000002</v>
      </c>
      <c r="G32" s="34">
        <v>-2.0020040523773482E-2</v>
      </c>
      <c r="H32" s="34">
        <v>1</v>
      </c>
      <c r="I32" s="24">
        <v>2.5399798502585776E-2</v>
      </c>
      <c r="J32" s="24">
        <v>1</v>
      </c>
      <c r="K32" s="34">
        <v>1.3175157941063276E-2</v>
      </c>
      <c r="L32" s="34">
        <v>1</v>
      </c>
      <c r="M32" s="24">
        <v>-8.7150662677060349E-4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2.1414156159061989E-2</v>
      </c>
      <c r="D34" s="31">
        <v>0.74253176673339893</v>
      </c>
      <c r="E34" s="12">
        <v>4.2900211691957292E-3</v>
      </c>
      <c r="F34" s="12">
        <v>0.73748332444496434</v>
      </c>
      <c r="G34" s="31">
        <v>-2.1718291292431729E-2</v>
      </c>
      <c r="H34" s="31">
        <v>0.73370734143637062</v>
      </c>
      <c r="I34" s="12">
        <v>2.3276682127877663E-2</v>
      </c>
      <c r="J34" s="12">
        <v>0.7330701521714339</v>
      </c>
      <c r="K34" s="31">
        <v>9.0100119393548925E-3</v>
      </c>
      <c r="L34" s="31">
        <v>0.73733197574419662</v>
      </c>
      <c r="M34" s="12">
        <v>-1.2194684181161745E-3</v>
      </c>
      <c r="N34" s="12">
        <v>0.73430850779095003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1.0227456184134906E-3</v>
      </c>
      <c r="D35" s="31">
        <v>0.25746823326660107</v>
      </c>
      <c r="E35" s="15">
        <v>3.3734912094608976E-4</v>
      </c>
      <c r="F35" s="12">
        <v>0.26251667555503561</v>
      </c>
      <c r="G35" s="32">
        <v>1.6982507686582424E-3</v>
      </c>
      <c r="H35" s="32">
        <v>0.26629265856362933</v>
      </c>
      <c r="I35" s="15">
        <v>2.123116374708123E-3</v>
      </c>
      <c r="J35" s="12">
        <v>0.2669298478285661</v>
      </c>
      <c r="K35" s="32">
        <v>4.1651460017083858E-3</v>
      </c>
      <c r="L35" s="32">
        <v>0.26266802425580332</v>
      </c>
      <c r="M35" s="15">
        <v>3.4796179134557304E-4</v>
      </c>
      <c r="N35" s="12">
        <v>0.26569149220905003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2.2436901777475479E-2</v>
      </c>
      <c r="D36" s="25">
        <v>1</v>
      </c>
      <c r="E36" s="24">
        <v>4.627370290141819E-3</v>
      </c>
      <c r="F36" s="24">
        <v>1</v>
      </c>
      <c r="G36" s="25">
        <v>-2.0020040523773486E-2</v>
      </c>
      <c r="H36" s="25">
        <v>1</v>
      </c>
      <c r="I36" s="24">
        <v>2.5399798502585787E-2</v>
      </c>
      <c r="J36" s="24">
        <v>1</v>
      </c>
      <c r="K36" s="25">
        <v>1.3175157941063279E-2</v>
      </c>
      <c r="L36" s="25">
        <v>1</v>
      </c>
      <c r="M36" s="24">
        <v>-8.7150662677060154E-4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1.4372815833796975E-4</v>
      </c>
      <c r="D40" s="11">
        <v>1.0590419957514105E-2</v>
      </c>
      <c r="E40" s="15">
        <v>2.3882316017292352E-4</v>
      </c>
      <c r="F40" s="15">
        <v>9.8618836969835474E-3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2.9532052923711277E-3</v>
      </c>
      <c r="D41" s="14">
        <v>0.26213922526938688</v>
      </c>
      <c r="E41" s="15">
        <v>9.5705840966885183E-3</v>
      </c>
      <c r="F41" s="15">
        <v>0.26352301085382973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-2.510468165628742E-9</v>
      </c>
      <c r="D44" s="14">
        <v>0</v>
      </c>
      <c r="E44" s="15">
        <v>-2.4930214957120125E-9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-1.085820137775861E-18</v>
      </c>
      <c r="E46" s="15">
        <v>0</v>
      </c>
      <c r="F46" s="15">
        <v>3.7538363075254589E-19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3.0143574240462938E-3</v>
      </c>
      <c r="D47" s="14">
        <v>0.63394093934430418</v>
      </c>
      <c r="E47" s="15">
        <v>3.3728546691234623E-2</v>
      </c>
      <c r="F47" s="15">
        <v>0.63342867071529763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4.928606509660826E-4</v>
      </c>
      <c r="D48" s="14">
        <v>9.3329415428794985E-2</v>
      </c>
      <c r="E48" s="15">
        <v>1.3213690661634176E-3</v>
      </c>
      <c r="F48" s="15">
        <v>9.3186434733889115E-2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6.6041490152533074E-3</v>
      </c>
      <c r="D59" s="23">
        <v>1</v>
      </c>
      <c r="E59" s="24">
        <v>4.4859320521237984E-2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4319.415</v>
      </c>
      <c r="D60" s="28"/>
      <c r="E60" s="29">
        <v>28434.241000000002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6.4940597727414342E-3</v>
      </c>
      <c r="D62" s="31">
        <v>0.99028024908046142</v>
      </c>
      <c r="E62" s="12">
        <v>4.3374525192042886E-2</v>
      </c>
      <c r="F62" s="12">
        <v>0.99013990302881072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1.100892425118745E-4</v>
      </c>
      <c r="D63" s="32">
        <v>9.719750919538651E-3</v>
      </c>
      <c r="E63" s="15">
        <v>1.4847953291950962E-3</v>
      </c>
      <c r="F63" s="15">
        <v>9.860096971189369E-3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6.6041490152533083E-3</v>
      </c>
      <c r="D64" s="25">
        <v>1</v>
      </c>
      <c r="E64" s="24">
        <v>4.4859320521237984E-2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3.0729316943283844E-3</v>
      </c>
      <c r="D66" s="31">
        <v>0.26213922526938688</v>
      </c>
      <c r="E66" s="12">
        <v>3.5072680704682536E-2</v>
      </c>
      <c r="F66" s="12">
        <v>0.73647698914617021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3.5312173209249239E-3</v>
      </c>
      <c r="D67" s="32">
        <v>0.73786077473061307</v>
      </c>
      <c r="E67" s="15">
        <v>9.7866398165554497E-3</v>
      </c>
      <c r="F67" s="15">
        <v>0.26352301085382984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6.6041490152533083E-3</v>
      </c>
      <c r="D68" s="25">
        <v>1</v>
      </c>
      <c r="E68" s="24">
        <v>4.4859320521237984E-2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2026-07-15T13:04:04Z</dcterms:created>
  <dcterms:modified xsi:type="dcterms:W3CDTF">2026-07-15T13:04:07Z</dcterms:modified>
</cp:coreProperties>
</file>