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A5881D01-F140-4339-99D3-6586A292EE6B}" xr6:coauthVersionLast="47" xr6:coauthVersionMax="47" xr10:uidLastSave="{00000000-0000-0000-0000-000000000000}"/>
  <bookViews>
    <workbookView xWindow="-120" yWindow="-120" windowWidth="29040" windowHeight="15720" xr2:uid="{CDBE2606-1BC3-4385-9CB4-7598ED69E45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<sst xmlns="http://schemas.openxmlformats.org/spreadsheetml/2006/main" count="107" uniqueCount="78">
  <si>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</si>
  <si>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</si>
  <si>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</si>
  <si>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למקבלי קצבה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</si>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</sst>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C448110-C5D0-4B4C-84BF-B3A05A0BE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6F15-40F7-4313-814D-E34AE95F9EB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15673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2.1684252669798616E-4</v>
      </c>
      <c r="D8" s="11">
        <v>0.54755772477790121</v>
      </c>
      <c r="E8" s="12">
        <v>-6.6391103588816529E-5</v>
      </c>
      <c r="F8" s="12">
        <v>7.4586397921750799E-2</v>
      </c>
      <c r="G8" s="11">
        <v>-1.6185347880890593E-5</v>
      </c>
      <c r="H8" s="11">
        <v>2.2780208223063977E-2</v>
      </c>
      <c r="I8" s="12">
        <v>4.5503903460031986E-4</v>
      </c>
      <c r="J8" s="12">
        <v>2.0003566013846945E-2</v>
      </c>
      <c r="K8" s="11">
        <v>-4.9251714345184521E-6</v>
      </c>
      <c r="L8" s="11">
        <v>-2.654824887514061E-3</v>
      </c>
      <c r="M8" s="12">
        <v>-2.6730959523782081E-5</v>
      </c>
      <c r="N8" s="12">
        <v>1.8924784413667361E-2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-1.5780550386243079E-9</v>
      </c>
      <c r="D12" s="14">
        <v>0</v>
      </c>
      <c r="E12" s="15">
        <v>-2.0103836716727427E-9</v>
      </c>
      <c r="F12" s="15">
        <v>0</v>
      </c>
      <c r="G12" s="14">
        <v>-1.5657256959315072E-9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1.9434003896447481E-2</v>
      </c>
      <c r="D15" s="14">
        <v>0.39057629869108523</v>
      </c>
      <c r="E15" s="15">
        <v>1.0183171729551235E-2</v>
      </c>
      <c r="F15" s="15">
        <v>0.80755699859948527</v>
      </c>
      <c r="G15" s="14">
        <v>-3.1154862180554826E-2</v>
      </c>
      <c r="H15" s="14">
        <v>0.85014024380761288</v>
      </c>
      <c r="I15" s="15">
        <v>1.4932219267041684E-2</v>
      </c>
      <c r="J15" s="15">
        <v>0.85393505127807079</v>
      </c>
      <c r="K15" s="14">
        <v>1.8746935245685194E-2</v>
      </c>
      <c r="L15" s="14">
        <v>0.87563375966403678</v>
      </c>
      <c r="M15" s="15">
        <v>2.8633361160793781E-2</v>
      </c>
      <c r="N15" s="15">
        <v>0.86038009884923472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1.4179951704209855E-4</v>
      </c>
      <c r="D16" s="14">
        <v>6.3437702437783849E-2</v>
      </c>
      <c r="E16" s="15">
        <v>-2.0221651043478056E-4</v>
      </c>
      <c r="F16" s="15">
        <v>0.11785660347876394</v>
      </c>
      <c r="G16" s="14">
        <v>-1.4754314046165279E-3</v>
      </c>
      <c r="H16" s="14">
        <v>0.12707954796932319</v>
      </c>
      <c r="I16" s="15">
        <v>1.9868549438172289E-3</v>
      </c>
      <c r="J16" s="15">
        <v>0.12606138270808237</v>
      </c>
      <c r="K16" s="14">
        <v>1.9413409726493258E-3</v>
      </c>
      <c r="L16" s="14">
        <v>0.12702106522347736</v>
      </c>
      <c r="M16" s="15">
        <v>1.2337244455903733E-4</v>
      </c>
      <c r="N16" s="15">
        <v>0.12069511673709789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-2.0219393773459175E-3</v>
      </c>
      <c r="D19" s="14">
        <v>-1.5717259067702539E-3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1.7770704984786608E-2</v>
      </c>
      <c r="D27" s="23">
        <v>1</v>
      </c>
      <c r="E27" s="24">
        <v>9.9145621051439665E-3</v>
      </c>
      <c r="F27" s="24">
        <v>1</v>
      </c>
      <c r="G27" s="25">
        <v>-3.2646480498777941E-2</v>
      </c>
      <c r="H27" s="23">
        <v>1</v>
      </c>
      <c r="I27" s="24">
        <v>1.7374113245459233E-2</v>
      </c>
      <c r="J27" s="24">
        <v>1</v>
      </c>
      <c r="K27" s="25">
        <v>2.06833510469E-2</v>
      </c>
      <c r="L27" s="23">
        <v>1.0000000000000002</v>
      </c>
      <c r="M27" s="24">
        <v>2.8730002645829037E-2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0.79</v>
      </c>
      <c r="D28" s="28"/>
      <c r="E28" s="29">
        <v>10.518000000000001</v>
      </c>
      <c r="F28" s="28"/>
      <c r="G28" s="30">
        <v>-39.720999999999997</v>
      </c>
      <c r="H28" s="28"/>
      <c r="I28" s="29">
        <v>24.222000000000001</v>
      </c>
      <c r="J28" s="28"/>
      <c r="K28" s="30">
        <v>38.703000000000003</v>
      </c>
      <c r="L28" s="28"/>
      <c r="M28" s="29">
        <v>113.375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1.6931323690488928E-2</v>
      </c>
      <c r="D30" s="31">
        <v>0.99107281910017575</v>
      </c>
      <c r="E30" s="12">
        <v>9.2115137964742678E-3</v>
      </c>
      <c r="F30" s="12">
        <v>0.98155059212673046</v>
      </c>
      <c r="G30" s="31">
        <v>-3.1408202103264525E-2</v>
      </c>
      <c r="H30" s="31">
        <v>0.980854867316447</v>
      </c>
      <c r="I30" s="12">
        <v>1.6755666053067272E-2</v>
      </c>
      <c r="J30" s="12">
        <v>0.98042260526363412</v>
      </c>
      <c r="K30" s="31">
        <v>2.0707245978866525E-2</v>
      </c>
      <c r="L30" s="31">
        <v>0.97996343282583875</v>
      </c>
      <c r="M30" s="12">
        <v>2.6602299354392997E-2</v>
      </c>
      <c r="N30" s="12">
        <v>0.97970283322344964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8.3938129429767905E-4</v>
      </c>
      <c r="D31" s="31">
        <v>8.9271808998241838E-3</v>
      </c>
      <c r="E31" s="15">
        <v>7.0304830866969946E-4</v>
      </c>
      <c r="F31" s="12">
        <v>1.8449407873269635E-2</v>
      </c>
      <c r="G31" s="33">
        <v>-1.2382783955134117E-3</v>
      </c>
      <c r="H31" s="31">
        <v>1.9145132683553043E-2</v>
      </c>
      <c r="I31" s="15">
        <v>6.184471923919619E-4</v>
      </c>
      <c r="J31" s="12">
        <v>1.9577394736365852E-2</v>
      </c>
      <c r="K31" s="33">
        <v>-2.3894931966526245E-5</v>
      </c>
      <c r="L31" s="31">
        <v>2.0036567174161267E-2</v>
      </c>
      <c r="M31" s="15">
        <v>2.1277032914360349E-3</v>
      </c>
      <c r="N31" s="12">
        <v>2.0297166776550326E-2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1.7770704984786608E-2</v>
      </c>
      <c r="D32" s="34">
        <v>0.99999999999999989</v>
      </c>
      <c r="E32" s="24">
        <v>9.9145621051439665E-3</v>
      </c>
      <c r="F32" s="24">
        <v>1</v>
      </c>
      <c r="G32" s="34">
        <v>-3.2646480498777934E-2</v>
      </c>
      <c r="H32" s="34">
        <v>1</v>
      </c>
      <c r="I32" s="24">
        <v>1.7374113245459233E-2</v>
      </c>
      <c r="J32" s="24">
        <v>1</v>
      </c>
      <c r="K32" s="34">
        <v>2.06833510469E-2</v>
      </c>
      <c r="L32" s="34">
        <v>1</v>
      </c>
      <c r="M32" s="24">
        <v>2.8730002645829034E-2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1.979264436213253E-2</v>
      </c>
      <c r="D34" s="31">
        <v>1.0015717259067702</v>
      </c>
      <c r="E34" s="12">
        <v>9.8238061052792636E-3</v>
      </c>
      <c r="F34" s="12">
        <v>1</v>
      </c>
      <c r="G34" s="31">
        <v>-3.2680842042295856E-2</v>
      </c>
      <c r="H34" s="31">
        <v>1</v>
      </c>
      <c r="I34" s="12">
        <v>1.7374113245459226E-2</v>
      </c>
      <c r="J34" s="12">
        <v>1</v>
      </c>
      <c r="K34" s="31">
        <v>2.0583937474951103E-2</v>
      </c>
      <c r="L34" s="31">
        <v>1</v>
      </c>
      <c r="M34" s="12">
        <v>2.869207264400268E-2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-2.0219393773459175E-3</v>
      </c>
      <c r="D35" s="31">
        <v>-1.5717259067702534E-3</v>
      </c>
      <c r="E35" s="15">
        <v>9.0755999864700808E-5</v>
      </c>
      <c r="F35" s="12">
        <v>0</v>
      </c>
      <c r="G35" s="32">
        <v>3.4361543517916992E-5</v>
      </c>
      <c r="H35" s="32">
        <v>0</v>
      </c>
      <c r="I35" s="15">
        <v>0</v>
      </c>
      <c r="J35" s="12">
        <v>0</v>
      </c>
      <c r="K35" s="32">
        <v>9.9413571948899041E-5</v>
      </c>
      <c r="L35" s="32">
        <v>0</v>
      </c>
      <c r="M35" s="15">
        <v>3.7930001826358507E-5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1.7770704984786612E-2</v>
      </c>
      <c r="D36" s="25">
        <v>1</v>
      </c>
      <c r="E36" s="24">
        <v>9.9145621051439647E-3</v>
      </c>
      <c r="F36" s="24">
        <v>1</v>
      </c>
      <c r="G36" s="25">
        <v>-3.2646480498777941E-2</v>
      </c>
      <c r="H36" s="25">
        <v>1</v>
      </c>
      <c r="I36" s="24">
        <v>1.7374113245459226E-2</v>
      </c>
      <c r="J36" s="24">
        <v>1</v>
      </c>
      <c r="K36" s="25">
        <v>2.06833510469E-2</v>
      </c>
      <c r="L36" s="25">
        <v>1</v>
      </c>
      <c r="M36" s="24">
        <v>2.8730002645829037E-2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1.3419409453360205E-4</v>
      </c>
      <c r="D40" s="11">
        <v>6.5759231368139076E-2</v>
      </c>
      <c r="E40" s="15">
        <v>5.5738611093004151E-4</v>
      </c>
      <c r="F40" s="15">
        <v>2.6193031724093662E-2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-5.156281641165805E-9</v>
      </c>
      <c r="D44" s="14">
        <v>0</v>
      </c>
      <c r="E44" s="15">
        <v>-5.1568316331353213E-9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-2.269603288308985E-3</v>
      </c>
      <c r="D47" s="14">
        <v>0.81380992317235512</v>
      </c>
      <c r="E47" s="15">
        <v>6.112028631479989E-2</v>
      </c>
      <c r="F47" s="15">
        <v>0.85122769867736592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-1.5364187883248476E-3</v>
      </c>
      <c r="D48" s="14">
        <v>0.1206164088759147</v>
      </c>
      <c r="E48" s="15">
        <v>2.512592766400173E-3</v>
      </c>
      <c r="F48" s="15">
        <v>0.12258213538780503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-2.022769987255871E-3</v>
      </c>
      <c r="D51" s="14">
        <v>-1.8556341640911913E-4</v>
      </c>
      <c r="E51" s="15">
        <v>-2.0229857449135377E-3</v>
      </c>
      <c r="F51" s="15">
        <v>-2.8657892645679591E-6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-5.6946031256377427E-3</v>
      </c>
      <c r="D59" s="23">
        <v>0.99999999999999989</v>
      </c>
      <c r="E59" s="24">
        <v>6.2167274290384933E-2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-28.413</v>
      </c>
      <c r="D60" s="28"/>
      <c r="E60" s="29">
        <v>147.887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-5.9944223610813438E-3</v>
      </c>
      <c r="D62" s="31">
        <v>0.98155717461769909</v>
      </c>
      <c r="E62" s="12">
        <v>5.9137881781506502E-2</v>
      </c>
      <c r="F62" s="12">
        <v>0.98029436088143207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2.9981923544360141E-4</v>
      </c>
      <c r="D63" s="32">
        <v>1.8442825382300847E-2</v>
      </c>
      <c r="E63" s="15">
        <v>3.029392508878433E-3</v>
      </c>
      <c r="F63" s="15">
        <v>1.9705639118567958E-2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-5.6946031256377427E-3</v>
      </c>
      <c r="D64" s="25">
        <v>0.99999999999999989</v>
      </c>
      <c r="E64" s="24">
        <v>6.2167274290384933E-2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-1.8816519765769292E-3</v>
      </c>
      <c r="D66" s="31">
        <v>-1.8556341640911921E-4</v>
      </c>
      <c r="E66" s="12">
        <v>6.3929235233389531E-2</v>
      </c>
      <c r="F66" s="12">
        <v>1.0000028657892646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-3.8129511490608138E-3</v>
      </c>
      <c r="D67" s="32">
        <v>1.000185563416409</v>
      </c>
      <c r="E67" s="15">
        <v>-1.7619609430045984E-3</v>
      </c>
      <c r="F67" s="15">
        <v>-2.8657892645679565E-6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-5.6946031256377427E-3</v>
      </c>
      <c r="D68" s="25">
        <v>0.99999999999999989</v>
      </c>
      <c r="E68" s="24">
        <v>6.2167274290384933E-2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2026-07-15T13:05:10Z</dcterms:created>
  <dcterms:modified xsi:type="dcterms:W3CDTF">2026-07-15T13:05:13Z</dcterms:modified>
</cp:coreProperties>
</file>