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B5F8D78C-6B69-4197-B87C-04E794B621A6}" xr6:coauthVersionLast="47" xr6:coauthVersionMax="47" xr10:uidLastSave="{00000000-0000-0000-0000-000000000000}"/>
  <bookViews>
    <workbookView xWindow="28680" yWindow="-120" windowWidth="29040" windowHeight="16440" xr2:uid="{3600C0E0-351B-4899-B6B6-1BCD15C3BFFE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<sst xmlns="http://schemas.openxmlformats.org/spreadsheetml/2006/main" count="107" uniqueCount="78">
  <si>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</si>
  <si>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</si>
  <si>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</si>
  <si>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</si>
  <si>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</si>
  <si>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חסכון לכל ילד מסלול חוסכים המעדיפים סיכון בינוני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</si>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</sst>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9765628-FC47-4F8C-8453-FA47950F9D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8850-2630-47AA-A644-5A1C86058EF6}">
  <dimension ref="A1:AI71"/>
  <sheetViews>
    <sheetView rightToLeft="1" tabSelected="1" topLeftCell="C1" workbookViewId="0">
      <selection activeCell="K2" sqref="K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11322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-3.0144596151156688E-4</v>
      </c>
      <c r="D8" s="14">
        <v>0.13456335420356896</v>
      </c>
      <c r="E8" s="15">
        <v>4.8719736337636034E-4</v>
      </c>
      <c r="F8" s="15">
        <v>0.12949475456001053</v>
      </c>
      <c r="G8" s="14">
        <v>7.174074769229125E-4</v>
      </c>
      <c r="H8" s="14">
        <v>0.13331043481791011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5.4916925385969353E-4</v>
      </c>
      <c r="D9" s="17">
        <v>0.11908116787083446</v>
      </c>
      <c r="E9" s="18">
        <v>2.9647771712849186E-4</v>
      </c>
      <c r="F9" s="18">
        <v>0.1184549107434273</v>
      </c>
      <c r="G9" s="17">
        <v>-1.3283393584029443E-3</v>
      </c>
      <c r="H9" s="17">
        <v>0.11870579912091471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3.4650379335250344E-4</v>
      </c>
      <c r="D12" s="17">
        <v>0.14404275386019</v>
      </c>
      <c r="E12" s="18">
        <v>-7.5719544322820864E-5</v>
      </c>
      <c r="F12" s="18">
        <v>0.14385401293679731</v>
      </c>
      <c r="G12" s="17">
        <v>-7.1994949217393084E-4</v>
      </c>
      <c r="H12" s="17">
        <v>0.14579294721727773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-9.8339829177223276E-6</v>
      </c>
      <c r="D13" s="17">
        <v>3.9463414882640446E-3</v>
      </c>
      <c r="E13" s="18">
        <v>-1.2692162292585864E-5</v>
      </c>
      <c r="F13" s="18">
        <v>3.862565967668043E-3</v>
      </c>
      <c r="G13" s="17">
        <v>-1.6220765667927864E-5</v>
      </c>
      <c r="H13" s="17">
        <v>3.7845862442141879E-3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1.2661349749156309E-2</v>
      </c>
      <c r="D14" s="17">
        <v>0.30850487495184231</v>
      </c>
      <c r="E14" s="18">
        <v>1.1221589817407608E-3</v>
      </c>
      <c r="F14" s="18">
        <v>0.3181738362888577</v>
      </c>
      <c r="G14" s="17">
        <v>-1.0535884239279323E-2</v>
      </c>
      <c r="H14" s="17">
        <v>0.32058950625112675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2.5714784077631374E-3</v>
      </c>
      <c r="D15" s="17">
        <v>9.5807805763694756E-2</v>
      </c>
      <c r="E15" s="18">
        <v>1.9653512656057763E-3</v>
      </c>
      <c r="F15" s="18">
        <v>9.5002235073168115E-2</v>
      </c>
      <c r="G15" s="17">
        <v>-4.3293331125035389E-3</v>
      </c>
      <c r="H15" s="17">
        <v>8.8846803525192336E-2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1.7688345557432945E-4</v>
      </c>
      <c r="D16" s="17">
        <v>1.8392071420615944E-2</v>
      </c>
      <c r="E16" s="18">
        <v>5.1731325493163725E-4</v>
      </c>
      <c r="F16" s="18">
        <v>1.800771022599193E-2</v>
      </c>
      <c r="G16" s="17">
        <v>-9.351396240324135E-4</v>
      </c>
      <c r="H16" s="17">
        <v>1.7938057998097355E-2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-2.7974855698053329E-3</v>
      </c>
      <c r="D17" s="17">
        <v>0.10126816170817894</v>
      </c>
      <c r="E17" s="18">
        <v>1.0036805202595504E-3</v>
      </c>
      <c r="F17" s="18">
        <v>9.9087975343875936E-2</v>
      </c>
      <c r="G17" s="17">
        <v>2.2621177505318386E-3</v>
      </c>
      <c r="H17" s="17">
        <v>0.10012484350899407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3.1102348079459741E-5</v>
      </c>
      <c r="D18" s="17">
        <v>2.2847009905756652E-4</v>
      </c>
      <c r="E18" s="18">
        <v>-1.4459728642896446E-5</v>
      </c>
      <c r="F18" s="18">
        <v>2.093847046288919E-4</v>
      </c>
      <c r="G18" s="17">
        <v>8.2137605362983743E-5</v>
      </c>
      <c r="H18" s="17">
        <v>2.7890584546484047E-4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8.9142384656757806E-3</v>
      </c>
      <c r="D19" s="17">
        <v>1.6380668397659313E-2</v>
      </c>
      <c r="E19" s="18">
        <v>1.5476777615745449E-3</v>
      </c>
      <c r="F19" s="18">
        <v>1.6111409464070948E-2</v>
      </c>
      <c r="G19" s="17">
        <v>-1.1638921834616778E-2</v>
      </c>
      <c r="H19" s="17">
        <v>6.6000722861274327E-3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-1.3951417380706532E-4</v>
      </c>
      <c r="D20" s="17">
        <v>1.3428367542209542E-3</v>
      </c>
      <c r="E20" s="18">
        <v>3.3431207423969525E-4</v>
      </c>
      <c r="F20" s="18">
        <v>1.4012130911251501E-3</v>
      </c>
      <c r="G20" s="17">
        <v>-2.6210167581283505E-4</v>
      </c>
      <c r="H20" s="17">
        <v>1.4007008786169179E-3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-2.0772692029937746E-5</v>
      </c>
      <c r="D21" s="17">
        <v>9.1470924312675849E-3</v>
      </c>
      <c r="E21" s="18">
        <v>8.4371295694755718E-6</v>
      </c>
      <c r="F21" s="18">
        <v>8.8457035581359315E-3</v>
      </c>
      <c r="G21" s="17">
        <v>-6.3942417922884795E-5</v>
      </c>
      <c r="H21" s="17">
        <v>9.2284390344893642E-3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-9.3789567758836262E-5</v>
      </c>
      <c r="D22" s="17">
        <v>5.6675330546880509E-2</v>
      </c>
      <c r="E22" s="18">
        <v>1.4613298584263085E-4</v>
      </c>
      <c r="F22" s="18">
        <v>5.6265289574529274E-2</v>
      </c>
      <c r="G22" s="17">
        <v>-1.0302381020483819E-4</v>
      </c>
      <c r="H22" s="17">
        <v>5.5809762336701214E-2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1.1038050163606093E-5</v>
      </c>
      <c r="D25" s="17">
        <v>1.2224663944495628E-3</v>
      </c>
      <c r="E25" s="18">
        <v>8.5163838938767094E-7</v>
      </c>
      <c r="F25" s="18">
        <v>1.2096787091459063E-3</v>
      </c>
      <c r="G25" s="17">
        <v>4.6827938135498639E-6</v>
      </c>
      <c r="H25" s="17">
        <v>1.2872536829186901E-3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2.6743400493996807E-4</v>
      </c>
      <c r="D26" s="17">
        <v>-1.060339589072498E-2</v>
      </c>
      <c r="E26" s="18">
        <v>-1.4543340181026284E-4</v>
      </c>
      <c r="F26" s="18">
        <v>-9.9806802414330199E-3</v>
      </c>
      <c r="G26" s="17">
        <v>-7.9489249710526979E-5</v>
      </c>
      <c r="H26" s="17">
        <v>-3.6981127480455148E-3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2.2166355580734324E-2</v>
      </c>
      <c r="D27" s="26">
        <v>1</v>
      </c>
      <c r="E27" s="27">
        <v>7.1812858555897457E-3</v>
      </c>
      <c r="F27" s="27">
        <v>1</v>
      </c>
      <c r="G27" s="28">
        <v>-2.6945999953696655E-2</v>
      </c>
      <c r="H27" s="26">
        <v>1.0000000000000002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4083.02</v>
      </c>
      <c r="D28" s="31"/>
      <c r="E28" s="32">
        <v>1339.704</v>
      </c>
      <c r="F28" s="31"/>
      <c r="G28" s="33">
        <v>-5121.1710000000003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1.9906306634798983E-2</v>
      </c>
      <c r="D30" s="35">
        <v>0.66317500943396346</v>
      </c>
      <c r="E30" s="15">
        <v>1.297313574132033E-3</v>
      </c>
      <c r="F30" s="15">
        <v>0.66048519133481742</v>
      </c>
      <c r="G30" s="35">
        <v>-7.572783588685063E-3</v>
      </c>
      <c r="H30" s="35">
        <v>0.67021678367826121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2.2600489459353255E-3</v>
      </c>
      <c r="D31" s="35">
        <v>0.33682499056603649</v>
      </c>
      <c r="E31" s="18">
        <v>5.8839722814577177E-3</v>
      </c>
      <c r="F31" s="15">
        <v>0.33951480866518263</v>
      </c>
      <c r="G31" s="37">
        <v>-1.937321636501152E-2</v>
      </c>
      <c r="H31" s="35">
        <v>0.32978321632173868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2.2166355580734307E-2</v>
      </c>
      <c r="D32" s="38">
        <v>1</v>
      </c>
      <c r="E32" s="27">
        <v>7.1812858555897509E-3</v>
      </c>
      <c r="F32" s="27">
        <v>1</v>
      </c>
      <c r="G32" s="38">
        <v>-2.6945999953696582E-2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1.7458633791650285E-2</v>
      </c>
      <c r="D34" s="35">
        <v>0.81452248407781702</v>
      </c>
      <c r="E34" s="15">
        <v>6.4437523711225455E-3</v>
      </c>
      <c r="F34" s="15">
        <v>0.81823279862461551</v>
      </c>
      <c r="G34" s="35">
        <v>-2.2794356604414152E-2</v>
      </c>
      <c r="H34" s="35">
        <v>0.8170484181008556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4.7077217890840357E-3</v>
      </c>
      <c r="D35" s="35">
        <v>0.18547751592218303</v>
      </c>
      <c r="E35" s="18">
        <v>7.3753348446720188E-4</v>
      </c>
      <c r="F35" s="15">
        <v>0.18176720137538435</v>
      </c>
      <c r="G35" s="36">
        <v>-4.1516433492824727E-3</v>
      </c>
      <c r="H35" s="36">
        <v>0.18295158189914443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2.216635558073432E-2</v>
      </c>
      <c r="D36" s="28">
        <v>1</v>
      </c>
      <c r="E36" s="27">
        <v>7.1812858555897474E-3</v>
      </c>
      <c r="F36" s="27">
        <v>0.99999999999999989</v>
      </c>
      <c r="G36" s="28">
        <v>-2.6945999953696627E-2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8.5834923261962452E-4</v>
      </c>
      <c r="D40" s="14">
        <v>0.13250672642428551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-5.0764225265495695E-4</v>
      </c>
      <c r="D41" s="17">
        <v>0.11875027889803558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-4.71675946644596E-4</v>
      </c>
      <c r="D44" s="17">
        <v>0.14459166897532039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-4.0668240402030854E-5</v>
      </c>
      <c r="D45" s="17">
        <v>3.8632493369861981E-3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2.9618851273790392E-3</v>
      </c>
      <c r="D46" s="17">
        <v>0.3158028901647591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1.8331990628615006E-4</v>
      </c>
      <c r="D47" s="17">
        <v>9.3127073438015656E-2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-2.5347908174849857E-4</v>
      </c>
      <c r="D48" s="17">
        <v>1.8111141821366278E-2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4.3855333987963415E-4</v>
      </c>
      <c r="D49" s="17">
        <v>0.1001731381448079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9.3881604351968756E-5</v>
      </c>
      <c r="D50" s="17">
        <v>2.3992544457927939E-4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-1.3488778558314659E-3</v>
      </c>
      <c r="D51" s="17">
        <v>1.2889874958831182E-2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-7.0744569001470614E-5</v>
      </c>
      <c r="D52" s="17">
        <v>1.3816431777313048E-3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-8.0060718875090399E-5</v>
      </c>
      <c r="D53" s="17">
        <v>9.0790532070065648E-3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-5.3214180152916689E-5</v>
      </c>
      <c r="D54" s="17">
        <v>5.6242925162495613E-2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1.5750550261956917E-5</v>
      </c>
      <c r="D57" s="17">
        <v>1.2409310672134197E-3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4.0356614796964407E-5</v>
      </c>
      <c r="D58" s="17">
        <v>-8.0005202214339863E-3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1.7657335302643125E-3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301.553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1.3302582397447256E-2</v>
      </c>
      <c r="D62" s="35">
        <v>0.66476635267245698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-1.1536848867182944E-2</v>
      </c>
      <c r="D63" s="35">
        <v>0.33523364732754296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1.7657335302643119E-3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6.1027242671259703E-4</v>
      </c>
      <c r="D66" s="35">
        <v>0.81658800343717997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1.1554611035517152E-3</v>
      </c>
      <c r="D67" s="35">
        <v>0.18341199656281995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1.7657335302643123E-3</v>
      </c>
      <c r="D68" s="28">
        <v>0.99999999999999989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2026-05-03T07:40:17Z</dcterms:created>
  <dcterms:modified xsi:type="dcterms:W3CDTF">2026-05-03T07:40:46Z</dcterms:modified>
</cp:coreProperties>
</file>