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9DF867F2-3187-4043-8B4A-B7CD5C74DA86}" xr6:coauthVersionLast="47" xr6:coauthVersionMax="47" xr10:uidLastSave="{00000000-0000-0000-0000-000000000000}"/>
  <bookViews>
    <workbookView xWindow="28680" yWindow="-120" windowWidth="29040" windowHeight="16440" xr2:uid="{0E86C96F-9103-4192-B552-46FC7C73864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<sst xmlns="http://schemas.openxmlformats.org/spreadsheetml/2006/main" count="107" uniqueCount="78">
  <si>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</si>
  <si>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</si>
  <si>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</si>
  <si>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- בסיסי למקבלי קצבה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</si>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</sst>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9D63E5D-8291-4B71-90EF-C6C645D1B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89B6-763F-4AAD-9997-8430B7FA7EB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12154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-6.2045808538177132E-5</v>
      </c>
      <c r="D8" s="11">
        <v>0.12014242161827726</v>
      </c>
      <c r="E8" s="12">
        <v>4.2578643415848189E-4</v>
      </c>
      <c r="F8" s="12">
        <v>0.12720724714276363</v>
      </c>
      <c r="G8" s="11">
        <v>6.5043935585773764E-4</v>
      </c>
      <c r="H8" s="11">
        <v>0.14161395889752057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5.0335937673690826E-4</v>
      </c>
      <c r="D9" s="14">
        <v>0.13704505141867257</v>
      </c>
      <c r="E9" s="15">
        <v>3.5777393406346777E-4</v>
      </c>
      <c r="F9" s="15">
        <v>0.13795995171080375</v>
      </c>
      <c r="G9" s="14">
        <v>-1.4878966409142128E-3</v>
      </c>
      <c r="H9" s="14">
        <v>0.1325133550691617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6.6332710070406001E-4</v>
      </c>
      <c r="D12" s="14">
        <v>0.32726688855370767</v>
      </c>
      <c r="E12" s="15">
        <v>-1.6565847180654013E-4</v>
      </c>
      <c r="F12" s="15">
        <v>0.32667613911597615</v>
      </c>
      <c r="G12" s="14">
        <v>-1.7797913276978012E-3</v>
      </c>
      <c r="H12" s="14">
        <v>0.33563062221826906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-1.2960845500885597E-5</v>
      </c>
      <c r="D13" s="14">
        <v>5.2171980117801785E-3</v>
      </c>
      <c r="E13" s="15">
        <v>-1.5892413729297668E-5</v>
      </c>
      <c r="F13" s="15">
        <v>5.064834498738212E-3</v>
      </c>
      <c r="G13" s="14">
        <v>-2.0604275790428182E-5</v>
      </c>
      <c r="H13" s="14">
        <v>4.7610846318721731E-3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5.6843231075070551E-3</v>
      </c>
      <c r="D14" s="14">
        <v>0.1395014509939497</v>
      </c>
      <c r="E14" s="15">
        <v>4.8868110049845052E-4</v>
      </c>
      <c r="F14" s="15">
        <v>0.14021505724094527</v>
      </c>
      <c r="G14" s="14">
        <v>-4.3632700047851105E-3</v>
      </c>
      <c r="H14" s="14">
        <v>0.13552008804871879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1.1892869710079614E-3</v>
      </c>
      <c r="D15" s="14">
        <v>7.5821962524238201E-2</v>
      </c>
      <c r="E15" s="15">
        <v>7.7710645288136377E-4</v>
      </c>
      <c r="F15" s="15">
        <v>7.3660174460022917E-2</v>
      </c>
      <c r="G15" s="14">
        <v>-1.9496909706491375E-3</v>
      </c>
      <c r="H15" s="14">
        <v>6.8714356931870238E-2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-3.4879142300020999E-4</v>
      </c>
      <c r="D16" s="14">
        <v>2.5048111928670052E-2</v>
      </c>
      <c r="E16" s="15">
        <v>3.6610559129738045E-4</v>
      </c>
      <c r="F16" s="15">
        <v>2.2654426546831741E-2</v>
      </c>
      <c r="G16" s="14">
        <v>-4.6617424308833898E-4</v>
      </c>
      <c r="H16" s="14">
        <v>2.1610549511620145E-2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-2.143857453830539E-3</v>
      </c>
      <c r="D17" s="14">
        <v>7.7545161304335308E-2</v>
      </c>
      <c r="E17" s="15">
        <v>1.1186976312039739E-3</v>
      </c>
      <c r="F17" s="15">
        <v>7.5402512003999889E-2</v>
      </c>
      <c r="G17" s="14">
        <v>1.9126229852210735E-3</v>
      </c>
      <c r="H17" s="14">
        <v>7.3901849950957527E-2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1.3937649743569258E-5</v>
      </c>
      <c r="D18" s="14">
        <v>1.0269877690313831E-4</v>
      </c>
      <c r="E18" s="15">
        <v>-6.1561276781808941E-6</v>
      </c>
      <c r="F18" s="15">
        <v>9.3352851091947864E-5</v>
      </c>
      <c r="G18" s="14">
        <v>3.5474841190756705E-5</v>
      </c>
      <c r="H18" s="14">
        <v>1.1929938674566385E-4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4.8926935054162419E-3</v>
      </c>
      <c r="D19" s="14">
        <v>8.5919177998003832E-3</v>
      </c>
      <c r="E19" s="15">
        <v>5.0211715288531644E-4</v>
      </c>
      <c r="F19" s="15">
        <v>1.0388990109901684E-2</v>
      </c>
      <c r="G19" s="14">
        <v>-5.2361147246740066E-3</v>
      </c>
      <c r="H19" s="14">
        <v>7.1292259688010926E-3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-1.7834450924041043E-4</v>
      </c>
      <c r="D20" s="14">
        <v>3.8460787718389369E-4</v>
      </c>
      <c r="E20" s="15">
        <v>1.8212430311004708E-4</v>
      </c>
      <c r="F20" s="15">
        <v>3.7313124735531583E-4</v>
      </c>
      <c r="G20" s="14">
        <v>-6.7959079179394247E-5</v>
      </c>
      <c r="H20" s="14">
        <v>3.7016539099521059E-4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-4.8624366843039738E-5</v>
      </c>
      <c r="D21" s="14">
        <v>1.3794746226252487E-2</v>
      </c>
      <c r="E21" s="15">
        <v>5.7733488894421563E-6</v>
      </c>
      <c r="F21" s="15">
        <v>1.325387639887312E-2</v>
      </c>
      <c r="G21" s="14">
        <v>-9.561638467087717E-5</v>
      </c>
      <c r="H21" s="14">
        <v>1.3021652955500344E-2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-5.7635896896324021E-5</v>
      </c>
      <c r="D22" s="14">
        <v>7.3171849052822646E-2</v>
      </c>
      <c r="E22" s="15">
        <v>1.7202755339200214E-4</v>
      </c>
      <c r="F22" s="15">
        <v>7.2089220616041866E-2</v>
      </c>
      <c r="G22" s="14">
        <v>-1.577500965832866E-4</v>
      </c>
      <c r="H22" s="14">
        <v>6.8571494789460591E-2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1.2971347929756288E-5</v>
      </c>
      <c r="D25" s="14">
        <v>9.9370687556402191E-4</v>
      </c>
      <c r="E25" s="15">
        <v>9.5082427040456529E-7</v>
      </c>
      <c r="F25" s="15">
        <v>9.752997156085879E-4</v>
      </c>
      <c r="G25" s="14">
        <v>3.0345882278265558E-6</v>
      </c>
      <c r="H25" s="14">
        <v>9.8712094849354214E-4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1.2774601319162491E-4</v>
      </c>
      <c r="D26" s="14">
        <v>-4.6277729621572216E-3</v>
      </c>
      <c r="E26" s="15">
        <v>-6.1745379181187194E-5</v>
      </c>
      <c r="F26" s="15">
        <v>-6.0142136589539739E-3</v>
      </c>
      <c r="G26" s="14">
        <v>-9.2463568012255245E-5</v>
      </c>
      <c r="H26" s="14">
        <v>-4.4648246999864742E-3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1.0235384768387592E-2</v>
      </c>
      <c r="D27" s="23">
        <v>1.0000000000000004</v>
      </c>
      <c r="E27" s="24">
        <v>4.1476919342551249E-3</v>
      </c>
      <c r="F27" s="24">
        <v>0.99999999999999989</v>
      </c>
      <c r="G27" s="25">
        <v>-1.3115759545547454E-2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8448.1710000000003</v>
      </c>
      <c r="D28" s="28"/>
      <c r="E28" s="29">
        <v>3533.3760000000002</v>
      </c>
      <c r="F28" s="28"/>
      <c r="G28" s="30">
        <v>-11550.473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1.1315134455819383E-2</v>
      </c>
      <c r="D30" s="31">
        <v>0.75842583204141678</v>
      </c>
      <c r="E30" s="12">
        <v>4.2224658988561928E-4</v>
      </c>
      <c r="F30" s="12">
        <v>0.76545713581965191</v>
      </c>
      <c r="G30" s="31">
        <v>-5.4986669224485777E-3</v>
      </c>
      <c r="H30" s="31">
        <v>0.77817698110948097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-1.0797496874317919E-3</v>
      </c>
      <c r="D31" s="31">
        <v>0.24157416795858322</v>
      </c>
      <c r="E31" s="15">
        <v>3.7254453443695086E-3</v>
      </c>
      <c r="F31" s="12">
        <v>0.23454286418034806</v>
      </c>
      <c r="G31" s="33">
        <v>-7.617092623098864E-3</v>
      </c>
      <c r="H31" s="31">
        <v>0.22182301889051906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1.0235384768387592E-2</v>
      </c>
      <c r="D32" s="34">
        <v>1</v>
      </c>
      <c r="E32" s="24">
        <v>4.1476919342551275E-3</v>
      </c>
      <c r="F32" s="24">
        <v>1</v>
      </c>
      <c r="G32" s="34">
        <v>-1.3115759545547442E-2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8.1045764205934095E-3</v>
      </c>
      <c r="D34" s="31">
        <v>0.82397008498164426</v>
      </c>
      <c r="E34" s="12">
        <v>3.197702512963984E-3</v>
      </c>
      <c r="F34" s="12">
        <v>0.82788111489516836</v>
      </c>
      <c r="G34" s="31">
        <v>-1.1749234681859592E-2</v>
      </c>
      <c r="H34" s="31">
        <v>0.83336606249529133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2.1308083477941816E-3</v>
      </c>
      <c r="D35" s="31">
        <v>0.17602991501835571</v>
      </c>
      <c r="E35" s="15">
        <v>9.4998942129114383E-4</v>
      </c>
      <c r="F35" s="12">
        <v>0.17211888510483159</v>
      </c>
      <c r="G35" s="32">
        <v>-1.3665248636878515E-3</v>
      </c>
      <c r="H35" s="32">
        <v>0.16663393750470873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1.0235384768387592E-2</v>
      </c>
      <c r="D36" s="25">
        <v>1</v>
      </c>
      <c r="E36" s="24">
        <v>4.1476919342551275E-3</v>
      </c>
      <c r="F36" s="24">
        <v>1</v>
      </c>
      <c r="G36" s="25">
        <v>-1.3115759545547443E-2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1.000898474613314E-3</v>
      </c>
      <c r="D40" s="11">
        <v>0.13007244854231365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-6.3621555770201281E-4</v>
      </c>
      <c r="D41" s="14">
        <v>0.13570933038091004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-1.3001839528368035E-3</v>
      </c>
      <c r="D44" s="14">
        <v>0.33007891049444466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-5.0114522464394232E-5</v>
      </c>
      <c r="D45" s="14">
        <v>5.0055347876815691E-3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1.7618169179501833E-3</v>
      </c>
      <c r="D46" s="14">
        <v>0.13829944998521609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1.360757045895672E-5</v>
      </c>
      <c r="D47" s="14">
        <v>7.2590746266012848E-2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-4.5496754625818221E-4</v>
      </c>
      <c r="D48" s="14">
        <v>2.3059455877570533E-2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8.7135404123930566E-4</v>
      </c>
      <c r="D49" s="14">
        <v>7.5562042920427383E-2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4.2681229661938589E-5</v>
      </c>
      <c r="D50" s="14">
        <v>1.0569811691738524E-4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1.3112442933355123E-4</v>
      </c>
      <c r="D51" s="14">
        <v>8.6352121839511301E-3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-6.5066058052793262E-5</v>
      </c>
      <c r="D52" s="14">
        <v>3.7580424077741361E-4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-1.4030518913336321E-4</v>
      </c>
      <c r="D53" s="14">
        <v>1.3346703438257839E-2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-4.3963449595460774E-5</v>
      </c>
      <c r="D54" s="14">
        <v>7.1180473412531226E-2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1.6731284792961518E-5</v>
      </c>
      <c r="D57" s="14">
        <v>9.8553062579732052E-4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-2.6829073883941774E-5</v>
      </c>
      <c r="D58" s="14">
        <v>-5.0073412728090169E-3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1.1205685981232592E-3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431.07400000000001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6.144191716302985E-3</v>
      </c>
      <c r="D62" s="31">
        <v>0.76772845915968801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-5.0236231181797261E-3</v>
      </c>
      <c r="D63" s="31">
        <v>0.23227154084031204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1.120568598123259E-3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-5.6327713801758352E-4</v>
      </c>
      <c r="D66" s="31">
        <v>0.82857435260640555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1.6838457361408427E-3</v>
      </c>
      <c r="D67" s="31">
        <v>0.17142564739359453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1.1205685981232592E-3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2026-04-29T14:16:52Z</dcterms:created>
  <dcterms:modified xsi:type="dcterms:W3CDTF">2026-04-29T14:16:55Z</dcterms:modified>
</cp:coreProperties>
</file>