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8ECD6096-6924-4A5E-B413-C19DDACBF10A}" xr6:coauthVersionLast="47" xr6:coauthVersionMax="47" xr10:uidLastSave="{00000000-0000-0000-0000-000000000000}"/>
  <bookViews>
    <workbookView xWindow="-120" yWindow="-120" windowWidth="29040" windowHeight="15720" xr2:uid="{A6305BDD-524C-4C8E-BA07-004EC932C30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<sst xmlns="http://schemas.openxmlformats.org/spreadsheetml/2006/main" count="107" uniqueCount="78">
  <si>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</si>
  <si>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</si>
  <si>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</si>
  <si>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- מקבלי קצבה קיימים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</si>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</sst>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E0DB0AF-69CB-4FC0-ADC2-6C83F7AA6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436B-1926-467C-B2D2-123E5A2D4F1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2213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1.3671618579007834E-5</v>
      </c>
      <c r="D8" s="11">
        <v>4.8627398238467465E-3</v>
      </c>
      <c r="E8" s="12">
        <v>2.7422535498883327E-5</v>
      </c>
      <c r="F8" s="12">
        <v>1.0312020468589861E-2</v>
      </c>
      <c r="G8" s="11">
        <v>7.4201274073348045E-5</v>
      </c>
      <c r="H8" s="11">
        <v>2.1786467140181221E-2</v>
      </c>
      <c r="I8" s="12">
        <v>3.3769530271000505E-5</v>
      </c>
      <c r="J8" s="12">
        <v>1.0933346093388956E-2</v>
      </c>
      <c r="K8" s="11">
        <v>2.2699381280693986E-5</v>
      </c>
      <c r="L8" s="11">
        <v>6.9436812168535032E-3</v>
      </c>
      <c r="M8" s="12">
        <v>3.3905037687686903E-5</v>
      </c>
      <c r="N8" s="12">
        <v>1.2381708241358765E-2</v>
      </c>
      <c r="O8" s="11">
        <v>1.541101168667835E-5</v>
      </c>
      <c r="P8" s="11">
        <v>6.8074736782112429E-3</v>
      </c>
      <c r="Q8" s="12">
        <v>4.8411979258049671E-5</v>
      </c>
      <c r="R8" s="12">
        <v>1.7287681377372559E-2</v>
      </c>
      <c r="S8" s="11">
        <v>4.1073791109993105E-5</v>
      </c>
      <c r="T8" s="11">
        <v>1.6416892936845565E-2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2.8498845358744316E-3</v>
      </c>
      <c r="D9" s="14">
        <v>0.99513726017615323</v>
      </c>
      <c r="E9" s="15">
        <v>-3.6053740372365582E-3</v>
      </c>
      <c r="F9" s="15">
        <v>0.98968797953141008</v>
      </c>
      <c r="G9" s="14">
        <v>-1.622666987973068E-2</v>
      </c>
      <c r="H9" s="14">
        <v>0.97821353285981871</v>
      </c>
      <c r="I9" s="15">
        <v>9.9638889096505083E-3</v>
      </c>
      <c r="J9" s="15">
        <v>0.98906665390661108</v>
      </c>
      <c r="K9" s="14">
        <v>1.9669474674425199E-2</v>
      </c>
      <c r="L9" s="14">
        <v>0.99305631878314637</v>
      </c>
      <c r="M9" s="15">
        <v>2.1133168295914273E-3</v>
      </c>
      <c r="N9" s="15">
        <v>0.98761829175864124</v>
      </c>
      <c r="O9" s="14">
        <v>-5.5836785335402553E-3</v>
      </c>
      <c r="P9" s="14">
        <v>0.99319252632178889</v>
      </c>
      <c r="Q9" s="15">
        <v>3.1258533421423661E-3</v>
      </c>
      <c r="R9" s="15">
        <v>0.98271231862262742</v>
      </c>
      <c r="S9" s="14">
        <v>-4.6679106485614588E-3</v>
      </c>
      <c r="T9" s="14">
        <v>0.98358310706315444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2.8635561544534394E-3</v>
      </c>
      <c r="D27" s="23">
        <v>1</v>
      </c>
      <c r="E27" s="24">
        <v>-3.5779515017376751E-3</v>
      </c>
      <c r="F27" s="24">
        <v>0.99999999999999989</v>
      </c>
      <c r="G27" s="25">
        <v>-1.6152468605657333E-2</v>
      </c>
      <c r="H27" s="23">
        <v>0.99999999999999989</v>
      </c>
      <c r="I27" s="24">
        <v>9.9976584399215085E-3</v>
      </c>
      <c r="J27" s="24">
        <v>1</v>
      </c>
      <c r="K27" s="25">
        <v>1.9692174055705895E-2</v>
      </c>
      <c r="L27" s="23">
        <v>0.99999999999999989</v>
      </c>
      <c r="M27" s="24">
        <v>2.1472218672791143E-3</v>
      </c>
      <c r="N27" s="24">
        <v>1</v>
      </c>
      <c r="O27" s="25">
        <v>-5.5682675218535769E-3</v>
      </c>
      <c r="P27" s="23">
        <v>1.0000000000000002</v>
      </c>
      <c r="Q27" s="24">
        <v>3.1742653214004157E-3</v>
      </c>
      <c r="R27" s="24">
        <v>1</v>
      </c>
      <c r="S27" s="25">
        <v>-4.6268368574514654E-3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231.33699999999999</v>
      </c>
      <c r="D28" s="28"/>
      <c r="E28" s="29">
        <v>-288.20400000000001</v>
      </c>
      <c r="F28" s="28"/>
      <c r="G28" s="30">
        <v>-1299.0719999999999</v>
      </c>
      <c r="H28" s="28"/>
      <c r="I28" s="29">
        <v>784.53800000000001</v>
      </c>
      <c r="J28" s="28"/>
      <c r="K28" s="30">
        <v>1540.175</v>
      </c>
      <c r="L28" s="28"/>
      <c r="M28" s="29">
        <v>171.595</v>
      </c>
      <c r="N28" s="28"/>
      <c r="O28" s="30">
        <v>-432.72899999999998</v>
      </c>
      <c r="P28" s="28"/>
      <c r="Q28" s="29">
        <v>244.584</v>
      </c>
      <c r="R28" s="28"/>
      <c r="S28" s="30">
        <v>-351.17500000000001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2.8635561544534394E-3</v>
      </c>
      <c r="D30" s="31">
        <v>1</v>
      </c>
      <c r="E30" s="12">
        <v>-3.5779515017376751E-3</v>
      </c>
      <c r="F30" s="12">
        <v>1</v>
      </c>
      <c r="G30" s="31">
        <v>-1.6152468605657333E-2</v>
      </c>
      <c r="H30" s="31">
        <v>1</v>
      </c>
      <c r="I30" s="12">
        <v>9.9976584399215102E-3</v>
      </c>
      <c r="J30" s="12">
        <v>1</v>
      </c>
      <c r="K30" s="31">
        <v>1.9692174055705895E-2</v>
      </c>
      <c r="L30" s="31">
        <v>1</v>
      </c>
      <c r="M30" s="12">
        <v>2.1472218672791143E-3</v>
      </c>
      <c r="N30" s="12">
        <v>1</v>
      </c>
      <c r="O30" s="31">
        <v>-5.5682675218535769E-3</v>
      </c>
      <c r="P30" s="31">
        <v>1.0000000000000002</v>
      </c>
      <c r="Q30" s="12">
        <v>3.1742653214004157E-3</v>
      </c>
      <c r="R30" s="12">
        <v>1</v>
      </c>
      <c r="S30" s="31">
        <v>-4.6268368574514671E-3</v>
      </c>
      <c r="T30" s="31">
        <v>1.0000000000000002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2.8635561544534394E-3</v>
      </c>
      <c r="D32" s="34">
        <v>1</v>
      </c>
      <c r="E32" s="24">
        <v>-3.5779515017376751E-3</v>
      </c>
      <c r="F32" s="24">
        <v>1</v>
      </c>
      <c r="G32" s="34">
        <v>-1.6152468605657333E-2</v>
      </c>
      <c r="H32" s="34">
        <v>1</v>
      </c>
      <c r="I32" s="24">
        <v>9.9976584399215102E-3</v>
      </c>
      <c r="J32" s="24">
        <v>1</v>
      </c>
      <c r="K32" s="34">
        <v>1.9692174055705895E-2</v>
      </c>
      <c r="L32" s="34">
        <v>1</v>
      </c>
      <c r="M32" s="24">
        <v>2.1472218672791143E-3</v>
      </c>
      <c r="N32" s="24">
        <v>1</v>
      </c>
      <c r="O32" s="34">
        <v>-5.5682675218535769E-3</v>
      </c>
      <c r="P32" s="34">
        <v>1.0000000000000002</v>
      </c>
      <c r="Q32" s="24">
        <v>3.1742653214004157E-3</v>
      </c>
      <c r="R32" s="24">
        <v>1</v>
      </c>
      <c r="S32" s="34">
        <v>-4.6268368574514671E-3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2.8635561544534394E-3</v>
      </c>
      <c r="D34" s="31">
        <v>1</v>
      </c>
      <c r="E34" s="12">
        <v>-3.5779515017376751E-3</v>
      </c>
      <c r="F34" s="12">
        <v>1</v>
      </c>
      <c r="G34" s="31">
        <v>-1.6152468605657333E-2</v>
      </c>
      <c r="H34" s="31">
        <v>1</v>
      </c>
      <c r="I34" s="12">
        <v>9.9976584399215068E-3</v>
      </c>
      <c r="J34" s="12">
        <v>1</v>
      </c>
      <c r="K34" s="31">
        <v>1.9692174055705891E-2</v>
      </c>
      <c r="L34" s="31">
        <v>1</v>
      </c>
      <c r="M34" s="12">
        <v>2.1472218672791143E-3</v>
      </c>
      <c r="N34" s="12">
        <v>1</v>
      </c>
      <c r="O34" s="31">
        <v>-5.5682675218535769E-3</v>
      </c>
      <c r="P34" s="31">
        <v>1.0000000000000002</v>
      </c>
      <c r="Q34" s="12">
        <v>3.1742653214004157E-3</v>
      </c>
      <c r="R34" s="12">
        <v>1</v>
      </c>
      <c r="S34" s="31">
        <v>-4.6268368574514671E-3</v>
      </c>
      <c r="T34" s="31">
        <v>1.0000000000000002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2.8635561544534394E-3</v>
      </c>
      <c r="D36" s="25">
        <v>1</v>
      </c>
      <c r="E36" s="24">
        <v>-3.5779515017376751E-3</v>
      </c>
      <c r="F36" s="24">
        <v>1</v>
      </c>
      <c r="G36" s="25">
        <v>-1.6152468605657333E-2</v>
      </c>
      <c r="H36" s="25">
        <v>1</v>
      </c>
      <c r="I36" s="24">
        <v>9.9976584399215068E-3</v>
      </c>
      <c r="J36" s="24">
        <v>1</v>
      </c>
      <c r="K36" s="25">
        <v>1.9692174055705891E-2</v>
      </c>
      <c r="L36" s="25">
        <v>1</v>
      </c>
      <c r="M36" s="24">
        <v>2.1472218672791143E-3</v>
      </c>
      <c r="N36" s="24">
        <v>1</v>
      </c>
      <c r="O36" s="25">
        <v>-5.5682675218535769E-3</v>
      </c>
      <c r="P36" s="25">
        <v>1.0000000000000002</v>
      </c>
      <c r="Q36" s="24">
        <v>3.1742653214004157E-3</v>
      </c>
      <c r="R36" s="24">
        <v>1</v>
      </c>
      <c r="S36" s="25">
        <v>-4.6268368574514671E-3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1.1529416320269512E-4</v>
      </c>
      <c r="D40" s="11">
        <v>1.2488796797897401E-2</v>
      </c>
      <c r="E40" s="15">
        <v>2.0573389323739764E-4</v>
      </c>
      <c r="F40" s="15">
        <v>1.1354252282295255E-2</v>
      </c>
      <c r="G40" s="14">
        <v>3.1072374269350815E-4</v>
      </c>
      <c r="H40" s="14">
        <v>1.2046014358297609E-2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-1.6980699039985371E-2</v>
      </c>
      <c r="D41" s="14">
        <v>0.98751120320210262</v>
      </c>
      <c r="E41" s="15">
        <v>1.4485617106876694E-2</v>
      </c>
      <c r="F41" s="15">
        <v>0.98864574771770464</v>
      </c>
      <c r="G41" s="14">
        <v>7.2500301283660766E-3</v>
      </c>
      <c r="H41" s="14">
        <v>0.98795398564170245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>
        <v>0</v>
      </c>
      <c r="H47" s="14">
        <v>0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-1.6865404876782675E-2</v>
      </c>
      <c r="D59" s="23">
        <v>1</v>
      </c>
      <c r="E59" s="24">
        <v>1.4691351000114091E-2</v>
      </c>
      <c r="F59" s="24">
        <v>0.99999999999999989</v>
      </c>
      <c r="G59" s="25">
        <v>7.5607538710595846E-3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-1355.9390000000001</v>
      </c>
      <c r="D60" s="28"/>
      <c r="E60" s="29">
        <v>1140.3689999999999</v>
      </c>
      <c r="F60" s="28"/>
      <c r="G60" s="30">
        <v>601.04899999999998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-1.6865404876782675E-2</v>
      </c>
      <c r="D62" s="31">
        <v>1</v>
      </c>
      <c r="E62" s="12">
        <v>1.4691351000114091E-2</v>
      </c>
      <c r="F62" s="12">
        <v>1</v>
      </c>
      <c r="G62" s="31">
        <v>7.5607538710595846E-3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-1.6865404876782675E-2</v>
      </c>
      <c r="D64" s="25">
        <v>1</v>
      </c>
      <c r="E64" s="24">
        <v>1.4691351000114091E-2</v>
      </c>
      <c r="F64" s="24">
        <v>1</v>
      </c>
      <c r="G64" s="25">
        <v>7.5607538710595846E-3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-1.6865404876782675E-2</v>
      </c>
      <c r="D66" s="31">
        <v>1</v>
      </c>
      <c r="E66" s="12">
        <v>0</v>
      </c>
      <c r="F66" s="12">
        <v>0</v>
      </c>
      <c r="G66" s="31">
        <v>7.5607538710595846E-3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0</v>
      </c>
      <c r="D67" s="32">
        <v>0</v>
      </c>
      <c r="E67" s="15">
        <v>1.4691351000114091E-2</v>
      </c>
      <c r="F67" s="15">
        <v>1</v>
      </c>
      <c r="G67" s="32">
        <v>0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-1.6865404876782675E-2</v>
      </c>
      <c r="D68" s="25">
        <v>1</v>
      </c>
      <c r="E68" s="24">
        <v>1.4691351000114091E-2</v>
      </c>
      <c r="F68" s="24">
        <v>1</v>
      </c>
      <c r="G68" s="25">
        <v>7.5607538710595846E-3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2026-10-18T06:40:58Z</dcterms:created>
  <dcterms:modified xsi:type="dcterms:W3CDTF">2026-10-18T06:41:01Z</dcterms:modified>
</cp:coreProperties>
</file>