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02004C62-D422-400A-9F84-BFCEAEC94D6C}" xr6:coauthVersionLast="47" xr6:coauthVersionMax="47" xr10:uidLastSave="{00000000-0000-0000-0000-000000000000}"/>
  <bookViews>
    <workbookView xWindow="-120" yWindow="-120" windowWidth="29040" windowHeight="15720" xr2:uid="{D80844C9-98DA-4D19-8C36-E80122D4502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<sst xmlns="http://schemas.openxmlformats.org/spreadsheetml/2006/main" count="107" uniqueCount="78">
  <si>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</si>
  <si>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</si>
  <si>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</si>
  <si>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לבני 60 ומעלה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</si>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</sst>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73CC47D-1483-4F51-9C74-AE5C712CA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1AA4-4BF2-4988-B61D-15C0164DB08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1619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-2.5552121393409189E-4</v>
      </c>
      <c r="D8" s="11">
        <v>0.10671550028880551</v>
      </c>
      <c r="E8" s="12">
        <v>3.995924539178266E-4</v>
      </c>
      <c r="F8" s="12">
        <v>0.11041864334284765</v>
      </c>
      <c r="G8" s="11">
        <v>6.1256172379334391E-4</v>
      </c>
      <c r="H8" s="11">
        <v>0.10520908280587876</v>
      </c>
      <c r="I8" s="12">
        <v>-1.2036700712039071E-3</v>
      </c>
      <c r="J8" s="12">
        <v>0.10345779044026228</v>
      </c>
      <c r="K8" s="11">
        <v>-7.8461716368005219E-4</v>
      </c>
      <c r="L8" s="11">
        <v>9.2115981492742152E-2</v>
      </c>
      <c r="M8" s="12">
        <v>1.2300845634168681E-3</v>
      </c>
      <c r="N8" s="12">
        <v>8.9845592507847627E-2</v>
      </c>
      <c r="O8" s="11">
        <v>8.6429336403129038E-4</v>
      </c>
      <c r="P8" s="11">
        <v>9.0615958029367297E-2</v>
      </c>
      <c r="Q8" s="12">
        <v>-1.0302597026805192E-4</v>
      </c>
      <c r="R8" s="12">
        <v>9.546665432260501E-2</v>
      </c>
      <c r="S8" s="11">
        <v>8.1102152014504388E-4</v>
      </c>
      <c r="T8" s="11">
        <v>9.6294033018650499E-2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1.0989698494861188E-3</v>
      </c>
      <c r="D9" s="14">
        <v>0.20875783575072593</v>
      </c>
      <c r="E9" s="15">
        <v>4.7045566571340887E-4</v>
      </c>
      <c r="F9" s="15">
        <v>0.20877644320397745</v>
      </c>
      <c r="G9" s="14">
        <v>-2.3614858866372276E-3</v>
      </c>
      <c r="H9" s="14">
        <v>0.21095723301612493</v>
      </c>
      <c r="I9" s="15">
        <v>1.5749970173149026E-3</v>
      </c>
      <c r="J9" s="15">
        <v>0.21068909558187074</v>
      </c>
      <c r="K9" s="14">
        <v>3.2066543571950758E-3</v>
      </c>
      <c r="L9" s="14">
        <v>0.2203471340157368</v>
      </c>
      <c r="M9" s="15">
        <v>1.6403273406197906E-3</v>
      </c>
      <c r="N9" s="15">
        <v>0.22251983387703178</v>
      </c>
      <c r="O9" s="14">
        <v>-7.4777110132578678E-4</v>
      </c>
      <c r="P9" s="14">
        <v>0.22230044905498147</v>
      </c>
      <c r="Q9" s="15">
        <v>6.0110004167644011E-4</v>
      </c>
      <c r="R9" s="15">
        <v>0.22829414272517956</v>
      </c>
      <c r="S9" s="14">
        <v>-2.2175731079893007E-3</v>
      </c>
      <c r="T9" s="14">
        <v>0.23384377251487812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3.8010733544575193E-4</v>
      </c>
      <c r="D12" s="14">
        <v>0.166789289806589</v>
      </c>
      <c r="E12" s="15">
        <v>-5.6446958107390735E-5</v>
      </c>
      <c r="F12" s="15">
        <v>0.16770468485817328</v>
      </c>
      <c r="G12" s="14">
        <v>-9.1650046878570719E-4</v>
      </c>
      <c r="H12" s="14">
        <v>0.17132275822639734</v>
      </c>
      <c r="I12" s="15">
        <v>1.0220642729902296E-3</v>
      </c>
      <c r="J12" s="15">
        <v>0.17008954612420912</v>
      </c>
      <c r="K12" s="14">
        <v>1.8429769264561864E-3</v>
      </c>
      <c r="L12" s="14">
        <v>0.17954688031447052</v>
      </c>
      <c r="M12" s="15">
        <v>2.2733123073307754E-3</v>
      </c>
      <c r="N12" s="15">
        <v>0.18586870975233383</v>
      </c>
      <c r="O12" s="14">
        <v>-6.426740107686547E-6</v>
      </c>
      <c r="P12" s="14">
        <v>0.1884483580538063</v>
      </c>
      <c r="Q12" s="15">
        <v>2.9420009506594139E-4</v>
      </c>
      <c r="R12" s="15">
        <v>0.19175192338711583</v>
      </c>
      <c r="S12" s="14">
        <v>-1.0490052837910174E-3</v>
      </c>
      <c r="T12" s="14">
        <v>0.1946607343686747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-9.3283390165894538E-6</v>
      </c>
      <c r="D13" s="14">
        <v>4.8673235558593922E-3</v>
      </c>
      <c r="E13" s="15">
        <v>-1.3780660744552654E-5</v>
      </c>
      <c r="F13" s="15">
        <v>4.7891562601513936E-3</v>
      </c>
      <c r="G13" s="14">
        <v>-2.0163437304878846E-5</v>
      </c>
      <c r="H13" s="14">
        <v>4.7310234202026808E-3</v>
      </c>
      <c r="I13" s="15">
        <v>6.3831327896148865E-5</v>
      </c>
      <c r="J13" s="15">
        <v>4.7066194910363448E-3</v>
      </c>
      <c r="K13" s="14">
        <v>9.3377401122861947E-5</v>
      </c>
      <c r="L13" s="14">
        <v>4.6070674973413498E-3</v>
      </c>
      <c r="M13" s="15">
        <v>1.4955022282486205E-5</v>
      </c>
      <c r="N13" s="15">
        <v>4.6140505555884994E-3</v>
      </c>
      <c r="O13" s="14">
        <v>-7.1511905781547281E-6</v>
      </c>
      <c r="P13" s="14">
        <v>4.3820181589516562E-3</v>
      </c>
      <c r="Q13" s="15">
        <v>3.076523744886305E-5</v>
      </c>
      <c r="R13" s="15">
        <v>4.4218754955861039E-3</v>
      </c>
      <c r="S13" s="14">
        <v>-1.4177344934249474E-5</v>
      </c>
      <c r="T13" s="14">
        <v>4.2366305577165716E-3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9.3836425276691941E-3</v>
      </c>
      <c r="D14" s="14">
        <v>0.20046337218459567</v>
      </c>
      <c r="E14" s="15">
        <v>6.4015026777574529E-4</v>
      </c>
      <c r="F14" s="15">
        <v>0.20221521965889847</v>
      </c>
      <c r="G14" s="14">
        <v>-6.9688465644222979E-3</v>
      </c>
      <c r="H14" s="14">
        <v>0.20503819931662975</v>
      </c>
      <c r="I14" s="15">
        <v>1.2874655383659299E-2</v>
      </c>
      <c r="J14" s="15">
        <v>0.2101541776319242</v>
      </c>
      <c r="K14" s="14">
        <v>5.8769422601542406E-3</v>
      </c>
      <c r="L14" s="14">
        <v>0.21263837732597432</v>
      </c>
      <c r="M14" s="15">
        <v>-6.2591430026608724E-3</v>
      </c>
      <c r="N14" s="15">
        <v>0.21027649440717383</v>
      </c>
      <c r="O14" s="14">
        <v>8.8568086475271379E-4</v>
      </c>
      <c r="P14" s="14">
        <v>0.21494472874491172</v>
      </c>
      <c r="Q14" s="15">
        <v>1.4724970237780365E-3</v>
      </c>
      <c r="R14" s="15">
        <v>0.2094908963081657</v>
      </c>
      <c r="S14" s="14">
        <v>4.3752047316797903E-3</v>
      </c>
      <c r="T14" s="14">
        <v>0.20827633043731178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1.9175234245291663E-3</v>
      </c>
      <c r="D15" s="14">
        <v>7.056321177450077E-2</v>
      </c>
      <c r="E15" s="15">
        <v>1.104488776588454E-3</v>
      </c>
      <c r="F15" s="15">
        <v>6.8122450075645671E-2</v>
      </c>
      <c r="G15" s="14">
        <v>-2.7103264993517348E-3</v>
      </c>
      <c r="H15" s="14">
        <v>6.4340429634305293E-2</v>
      </c>
      <c r="I15" s="15">
        <v>1.0495390422860665E-3</v>
      </c>
      <c r="J15" s="15">
        <v>6.3655416648666072E-2</v>
      </c>
      <c r="K15" s="14">
        <v>-7.8343278179706234E-4</v>
      </c>
      <c r="L15" s="14">
        <v>6.1186940826644727E-2</v>
      </c>
      <c r="M15" s="15">
        <v>1.0846149972256706E-3</v>
      </c>
      <c r="N15" s="15">
        <v>5.7482787264622422E-2</v>
      </c>
      <c r="O15" s="14">
        <v>8.0891740740145256E-4</v>
      </c>
      <c r="P15" s="14">
        <v>5.1532029212099081E-2</v>
      </c>
      <c r="Q15" s="15">
        <v>6.1149939086497813E-4</v>
      </c>
      <c r="R15" s="15">
        <v>5.0979983489607812E-2</v>
      </c>
      <c r="S15" s="14">
        <v>-3.9998836343507136E-4</v>
      </c>
      <c r="T15" s="14">
        <v>4.9503882250545361E-2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-8.2145335783557284E-5</v>
      </c>
      <c r="D16" s="14">
        <v>1.9464740312036759E-2</v>
      </c>
      <c r="E16" s="15">
        <v>3.5891442364342356E-4</v>
      </c>
      <c r="F16" s="15">
        <v>1.8133999579125478E-2</v>
      </c>
      <c r="G16" s="14">
        <v>-6.1187150217393627E-4</v>
      </c>
      <c r="H16" s="14">
        <v>1.8182235405628286E-2</v>
      </c>
      <c r="I16" s="15">
        <v>-5.0248468906831552E-4</v>
      </c>
      <c r="J16" s="15">
        <v>1.8162988184588766E-2</v>
      </c>
      <c r="K16" s="14">
        <v>-4.6893750160541481E-4</v>
      </c>
      <c r="L16" s="14">
        <v>1.7431509439555834E-2</v>
      </c>
      <c r="M16" s="15">
        <v>8.1152939797210163E-4</v>
      </c>
      <c r="N16" s="15">
        <v>1.7029856293753719E-2</v>
      </c>
      <c r="O16" s="14">
        <v>3.1245192069271656E-4</v>
      </c>
      <c r="P16" s="14">
        <v>1.6177687720733708E-2</v>
      </c>
      <c r="Q16" s="15">
        <v>1.3222524961166879E-4</v>
      </c>
      <c r="R16" s="15">
        <v>1.5085983227966381E-2</v>
      </c>
      <c r="S16" s="14">
        <v>5.2640585800462982E-6</v>
      </c>
      <c r="T16" s="14">
        <v>1.4615231540607709E-2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-3.9652331245396593E-3</v>
      </c>
      <c r="D17" s="14">
        <v>0.12704145473190537</v>
      </c>
      <c r="E17" s="15">
        <v>1.3566212156703315E-3</v>
      </c>
      <c r="F17" s="15">
        <v>0.12510200446474579</v>
      </c>
      <c r="G17" s="14">
        <v>3.0138192238343868E-3</v>
      </c>
      <c r="H17" s="14">
        <v>0.12771937011783832</v>
      </c>
      <c r="I17" s="15">
        <v>-6.8893162819107234E-3</v>
      </c>
      <c r="J17" s="15">
        <v>0.125817479371992</v>
      </c>
      <c r="K17" s="14">
        <v>-3.9372301239763204E-3</v>
      </c>
      <c r="L17" s="14">
        <v>0.12020051668465993</v>
      </c>
      <c r="M17" s="15">
        <v>6.283121248707199E-3</v>
      </c>
      <c r="N17" s="15">
        <v>0.12271850335971342</v>
      </c>
      <c r="O17" s="14">
        <v>4.026800938053912E-3</v>
      </c>
      <c r="P17" s="14">
        <v>0.12510737391112534</v>
      </c>
      <c r="Q17" s="15">
        <v>4.8738779841538344E-5</v>
      </c>
      <c r="R17" s="15">
        <v>0.11923733814257619</v>
      </c>
      <c r="S17" s="14">
        <v>3.9260490490698246E-3</v>
      </c>
      <c r="T17" s="14">
        <v>0.11802454176096216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2.3114794150109717E-5</v>
      </c>
      <c r="D18" s="14">
        <v>1.4752548098519969E-4</v>
      </c>
      <c r="E18" s="15">
        <v>-8.5029272369946044E-6</v>
      </c>
      <c r="F18" s="15">
        <v>1.3452205879170651E-4</v>
      </c>
      <c r="G18" s="14">
        <v>5.3254281348854E-5</v>
      </c>
      <c r="H18" s="14">
        <v>1.8072435006880573E-4</v>
      </c>
      <c r="I18" s="15">
        <v>8.3408419464330591E-5</v>
      </c>
      <c r="J18" s="15">
        <v>2.058034776430724E-4</v>
      </c>
      <c r="K18" s="14">
        <v>1.2198433477844571E-6</v>
      </c>
      <c r="L18" s="14">
        <v>2.5009623865772168E-4</v>
      </c>
      <c r="M18" s="15">
        <v>-6.3105574270447818E-5</v>
      </c>
      <c r="N18" s="15">
        <v>1.9805295168762245E-4</v>
      </c>
      <c r="O18" s="14">
        <v>2.222788788389131E-5</v>
      </c>
      <c r="P18" s="14">
        <v>2.1506340061047411E-4</v>
      </c>
      <c r="Q18" s="15">
        <v>-6.9058087145617354E-6</v>
      </c>
      <c r="R18" s="15">
        <v>2.0352576656097865E-4</v>
      </c>
      <c r="S18" s="14">
        <v>-8.5895331159746381E-6</v>
      </c>
      <c r="T18" s="14">
        <v>1.9580892801503616E-4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8.9014412609889747E-3</v>
      </c>
      <c r="D19" s="14">
        <v>1.2807144969127741E-2</v>
      </c>
      <c r="E19" s="15">
        <v>6.5724623134703983E-4</v>
      </c>
      <c r="F19" s="15">
        <v>1.4638018306676956E-2</v>
      </c>
      <c r="G19" s="14">
        <v>-7.8193540029710788E-3</v>
      </c>
      <c r="H19" s="14">
        <v>1.01138279910704E-2</v>
      </c>
      <c r="I19" s="15">
        <v>1.8443678037385124E-2</v>
      </c>
      <c r="J19" s="15">
        <v>1.6658062844428018E-2</v>
      </c>
      <c r="K19" s="14">
        <v>1.2405943835162631E-2</v>
      </c>
      <c r="L19" s="14">
        <v>2.4205926532927528E-2</v>
      </c>
      <c r="M19" s="15">
        <v>-8.2678054927711655E-3</v>
      </c>
      <c r="N19" s="15">
        <v>1.7373639014912033E-2</v>
      </c>
      <c r="O19" s="14">
        <v>-8.3622356483729777E-3</v>
      </c>
      <c r="P19" s="14">
        <v>7.8089265625924239E-3</v>
      </c>
      <c r="Q19" s="15">
        <v>7.5546993074221943E-3</v>
      </c>
      <c r="R19" s="15">
        <v>9.3572339708549446E-3</v>
      </c>
      <c r="S19" s="14">
        <v>-7.2930866726328564E-3</v>
      </c>
      <c r="T19" s="14">
        <v>4.7400411472774684E-3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-1.7172343546945274E-4</v>
      </c>
      <c r="D20" s="14">
        <v>7.7626126758858962E-4</v>
      </c>
      <c r="E20" s="15">
        <v>2.4475381003208802E-4</v>
      </c>
      <c r="F20" s="15">
        <v>7.9578568143154078E-4</v>
      </c>
      <c r="G20" s="14">
        <v>-1.8546430152534558E-4</v>
      </c>
      <c r="H20" s="14">
        <v>7.9921587362058238E-4</v>
      </c>
      <c r="I20" s="15">
        <v>-8.0973688219471049E-5</v>
      </c>
      <c r="J20" s="15">
        <v>5.4312571294570604E-4</v>
      </c>
      <c r="K20" s="14">
        <v>-5.4663716977934129E-4</v>
      </c>
      <c r="L20" s="14">
        <v>1.9834848355352992E-4</v>
      </c>
      <c r="M20" s="15">
        <v>1.5065532072296946E-5</v>
      </c>
      <c r="N20" s="15">
        <v>2.4535483408731191E-5</v>
      </c>
      <c r="O20" s="14">
        <v>3.5197402609905137E-4</v>
      </c>
      <c r="P20" s="14">
        <v>1.9101744164711428E-4</v>
      </c>
      <c r="Q20" s="15">
        <v>1.3920751196280917E-4</v>
      </c>
      <c r="R20" s="15">
        <v>4.2250843466774504E-4</v>
      </c>
      <c r="S20" s="14">
        <v>-2.3079624661904473E-4</v>
      </c>
      <c r="T20" s="14">
        <v>6.5974308079068985E-4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-3.505508695502911E-5</v>
      </c>
      <c r="D21" s="14">
        <v>1.1700866732029261E-2</v>
      </c>
      <c r="E21" s="15">
        <v>8.3372035671395753E-6</v>
      </c>
      <c r="F21" s="15">
        <v>1.1380665532730089E-2</v>
      </c>
      <c r="G21" s="14">
        <v>-8.3643568024938933E-5</v>
      </c>
      <c r="H21" s="14">
        <v>1.1902596215338611E-2</v>
      </c>
      <c r="I21" s="15">
        <v>1.3458225576745765E-5</v>
      </c>
      <c r="J21" s="15">
        <v>1.1813727223586569E-2</v>
      </c>
      <c r="K21" s="14">
        <v>9.6225740278626005E-6</v>
      </c>
      <c r="L21" s="14">
        <v>1.1205324427734725E-2</v>
      </c>
      <c r="M21" s="15">
        <v>9.1866698263248604E-5</v>
      </c>
      <c r="N21" s="15">
        <v>1.0991216467115678E-2</v>
      </c>
      <c r="O21" s="14">
        <v>1.0500256536833592E-4</v>
      </c>
      <c r="P21" s="14">
        <v>1.05178956710625E-2</v>
      </c>
      <c r="Q21" s="15">
        <v>3.6985604163539895E-5</v>
      </c>
      <c r="R21" s="15">
        <v>9.688905568270581E-3</v>
      </c>
      <c r="S21" s="14">
        <v>7.1372749685725669E-5</v>
      </c>
      <c r="T21" s="14">
        <v>8.5788623690011001E-3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-7.6936311590060919E-5</v>
      </c>
      <c r="D22" s="14">
        <v>7.4662394896779533E-2</v>
      </c>
      <c r="E22" s="15">
        <v>1.6555064177806224E-4</v>
      </c>
      <c r="F22" s="15">
        <v>7.4395118164791565E-2</v>
      </c>
      <c r="G22" s="14">
        <v>-1.6840622117295326E-4</v>
      </c>
      <c r="H22" s="14">
        <v>7.3611119091956084E-2</v>
      </c>
      <c r="I22" s="15">
        <v>4.9903890914993333E-4</v>
      </c>
      <c r="J22" s="15">
        <v>7.0969488715544995E-2</v>
      </c>
      <c r="K22" s="14">
        <v>3.9301314787077032E-4</v>
      </c>
      <c r="L22" s="14">
        <v>6.9967027934909484E-2</v>
      </c>
      <c r="M22" s="15">
        <v>6.9004340574911247E-4</v>
      </c>
      <c r="N22" s="15">
        <v>6.9916297682845505E-2</v>
      </c>
      <c r="O22" s="14">
        <v>2.9708570362934418E-4</v>
      </c>
      <c r="P22" s="14">
        <v>6.7843600808461829E-2</v>
      </c>
      <c r="Q22" s="15">
        <v>1.0873484287765315E-4</v>
      </c>
      <c r="R22" s="15">
        <v>6.5293105269015397E-2</v>
      </c>
      <c r="S22" s="14">
        <v>2.8948825251931608E-4</v>
      </c>
      <c r="T22" s="14">
        <v>6.2932087604330347E-2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4.817439634519206E-6</v>
      </c>
      <c r="D23" s="14">
        <v>6.775252066908991E-4</v>
      </c>
      <c r="E23" s="15">
        <v>-3.0794165986912602E-6</v>
      </c>
      <c r="F23" s="15">
        <v>6.7747094590604935E-4</v>
      </c>
      <c r="G23" s="14">
        <v>-1.4274257037177259E-5</v>
      </c>
      <c r="H23" s="14">
        <v>6.671683019903843E-4</v>
      </c>
      <c r="I23" s="15">
        <v>9.7271681051129091E-6</v>
      </c>
      <c r="J23" s="15">
        <v>6.5213291881413484E-4</v>
      </c>
      <c r="K23" s="14">
        <v>1.5638449269822643E-5</v>
      </c>
      <c r="L23" s="14">
        <v>6.5130727442682518E-4</v>
      </c>
      <c r="M23" s="15">
        <v>2.7134637761145068E-6</v>
      </c>
      <c r="N23" s="15">
        <v>6.6538388858478938E-4</v>
      </c>
      <c r="O23" s="14">
        <v>-3.3043670385954508E-6</v>
      </c>
      <c r="P23" s="14">
        <v>6.5752784297882941E-4</v>
      </c>
      <c r="Q23" s="15">
        <v>1.8332887142955036E-6</v>
      </c>
      <c r="R23" s="15">
        <v>6.3044292071916361E-4</v>
      </c>
      <c r="S23" s="14">
        <v>-2.7287117603678692E-7</v>
      </c>
      <c r="T23" s="14">
        <v>6.0759112448652763E-4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2.229906952489927E-5</v>
      </c>
      <c r="D25" s="14">
        <v>2.2371194475985837E-3</v>
      </c>
      <c r="E25" s="15">
        <v>4.5069344257513265E-6</v>
      </c>
      <c r="F25" s="15">
        <v>2.2253536205746175E-3</v>
      </c>
      <c r="G25" s="14">
        <v>8.0548484101176804E-6</v>
      </c>
      <c r="H25" s="14">
        <v>2.3382705541699052E-3</v>
      </c>
      <c r="I25" s="15">
        <v>3.8675808951010119E-6</v>
      </c>
      <c r="J25" s="15">
        <v>2.3477777855391204E-3</v>
      </c>
      <c r="K25" s="14">
        <v>9.9844464639241732E-6</v>
      </c>
      <c r="L25" s="14">
        <v>2.3070724412366625E-3</v>
      </c>
      <c r="M25" s="15">
        <v>1.467061334475851E-5</v>
      </c>
      <c r="N25" s="15">
        <v>2.3581136862661986E-3</v>
      </c>
      <c r="O25" s="14">
        <v>4.5838073193662359E-6</v>
      </c>
      <c r="P25" s="14">
        <v>2.3481289065029327E-3</v>
      </c>
      <c r="Q25" s="15">
        <v>7.9230198739563389E-6</v>
      </c>
      <c r="R25" s="15">
        <v>2.2479227202170937E-3</v>
      </c>
      <c r="S25" s="14">
        <v>7.980912824673437E-6</v>
      </c>
      <c r="T25" s="14">
        <v>2.1652437062935378E-3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2.4399506141299494E-4</v>
      </c>
      <c r="D26" s="14">
        <v>-7.6715664058182647E-3</v>
      </c>
      <c r="E26" s="15">
        <v>-1.129577775928608E-4</v>
      </c>
      <c r="F26" s="15">
        <v>-9.5095357544675435E-3</v>
      </c>
      <c r="G26" s="14">
        <v>-1.7522584394378006E-4</v>
      </c>
      <c r="H26" s="14">
        <v>-7.1132543212201142E-3</v>
      </c>
      <c r="I26" s="15">
        <v>4.8552507433223763E-4</v>
      </c>
      <c r="J26" s="15">
        <v>-9.9232321530512389E-3</v>
      </c>
      <c r="K26" s="14">
        <v>7.986101831429375E-4</v>
      </c>
      <c r="L26" s="14">
        <v>-1.685951093057211E-2</v>
      </c>
      <c r="M26" s="15">
        <v>-1.0035523116028494E-3</v>
      </c>
      <c r="N26" s="15">
        <v>-1.1883067192885446E-2</v>
      </c>
      <c r="O26" s="14">
        <v>-1.7011463849177504E-4</v>
      </c>
      <c r="P26" s="14">
        <v>-3.0907635198328906E-3</v>
      </c>
      <c r="Q26" s="15">
        <v>-3.1178043844437519E-5</v>
      </c>
      <c r="R26" s="15">
        <v>-2.5724417491082255E-3</v>
      </c>
      <c r="S26" s="14">
        <v>-1.771689338099857E-7</v>
      </c>
      <c r="T26" s="14">
        <v>6.6546559045860059E-4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1.7379967915553289E-2</v>
      </c>
      <c r="D27" s="23">
        <v>0.99999999999999978</v>
      </c>
      <c r="E27" s="24">
        <v>5.2158498841787812E-3</v>
      </c>
      <c r="F27" s="24">
        <v>1.0000000000000002</v>
      </c>
      <c r="G27" s="25">
        <v>-1.8347872475964356E-2</v>
      </c>
      <c r="H27" s="23">
        <v>0.99999999999999989</v>
      </c>
      <c r="I27" s="24">
        <v>2.7447345728652817E-2</v>
      </c>
      <c r="J27" s="24">
        <v>0.99999999999999989</v>
      </c>
      <c r="K27" s="25">
        <v>1.8133128683375899E-2</v>
      </c>
      <c r="L27" s="23">
        <v>0.99999999999999967</v>
      </c>
      <c r="M27" s="24">
        <v>-1.4413017905449128E-3</v>
      </c>
      <c r="N27" s="24">
        <v>1.0000000000000007</v>
      </c>
      <c r="O27" s="25">
        <v>-1.6179852006829019E-3</v>
      </c>
      <c r="P27" s="23">
        <v>0.99999999999999989</v>
      </c>
      <c r="Q27" s="24">
        <v>1.0899299570474863E-2</v>
      </c>
      <c r="R27" s="24">
        <v>1.0000000000000004</v>
      </c>
      <c r="S27" s="25">
        <v>-1.7272853181229417E-3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18362.867999999999</v>
      </c>
      <c r="D28" s="28"/>
      <c r="E28" s="29">
        <v>6268.808</v>
      </c>
      <c r="F28" s="28"/>
      <c r="G28" s="30">
        <v>-22200.197</v>
      </c>
      <c r="H28" s="28"/>
      <c r="I28" s="29">
        <v>31962.379000000001</v>
      </c>
      <c r="J28" s="28"/>
      <c r="K28" s="30">
        <v>21678.363000000001</v>
      </c>
      <c r="L28" s="28"/>
      <c r="M28" s="29">
        <v>-1790.1079999999999</v>
      </c>
      <c r="N28" s="28"/>
      <c r="O28" s="30">
        <v>-2078.3040000000001</v>
      </c>
      <c r="P28" s="28"/>
      <c r="Q28" s="29">
        <v>13534.031000000001</v>
      </c>
      <c r="R28" s="28"/>
      <c r="S28" s="30">
        <v>-2266.1709999999998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1.8293611491360592E-2</v>
      </c>
      <c r="D30" s="31">
        <v>0.69632467797634257</v>
      </c>
      <c r="E30" s="12">
        <v>7.0959903522744227E-4</v>
      </c>
      <c r="F30" s="12">
        <v>0.70162728592362078</v>
      </c>
      <c r="G30" s="31">
        <v>-7.0155612075268776E-3</v>
      </c>
      <c r="H30" s="31">
        <v>0.70519399729688981</v>
      </c>
      <c r="I30" s="12">
        <v>2.8169829731979096E-2</v>
      </c>
      <c r="J30" s="12">
        <v>0.70557917177053331</v>
      </c>
      <c r="K30" s="31">
        <v>2.0853798146478829E-2</v>
      </c>
      <c r="L30" s="31">
        <v>0.71406760652192147</v>
      </c>
      <c r="M30" s="12">
        <v>-1.7164157971791008E-2</v>
      </c>
      <c r="N30" s="12">
        <v>0.70795775787888138</v>
      </c>
      <c r="O30" s="31">
        <v>-5.5318629156214799E-3</v>
      </c>
      <c r="P30" s="31">
        <v>0.70318588339283317</v>
      </c>
      <c r="Q30" s="12">
        <v>9.2607517803951385E-3</v>
      </c>
      <c r="R30" s="12">
        <v>0.70916291239715112</v>
      </c>
      <c r="S30" s="31">
        <v>-7.9510171634127567E-3</v>
      </c>
      <c r="T30" s="31">
        <v>0.71309443459007893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-9.1364357580729714E-4</v>
      </c>
      <c r="D31" s="31">
        <v>0.30367532202365738</v>
      </c>
      <c r="E31" s="15">
        <v>4.5062508489513396E-3</v>
      </c>
      <c r="F31" s="12">
        <v>0.29837271407637933</v>
      </c>
      <c r="G31" s="33">
        <v>-1.1332311268437503E-2</v>
      </c>
      <c r="H31" s="31">
        <v>0.29480600270311025</v>
      </c>
      <c r="I31" s="15">
        <v>-7.2248400332628523E-4</v>
      </c>
      <c r="J31" s="12">
        <v>0.29442082822946664</v>
      </c>
      <c r="K31" s="33">
        <v>-2.7206694631029334E-3</v>
      </c>
      <c r="L31" s="31">
        <v>0.28593239347807842</v>
      </c>
      <c r="M31" s="15">
        <v>1.5722856181246109E-2</v>
      </c>
      <c r="N31" s="12">
        <v>0.29204224212111851</v>
      </c>
      <c r="O31" s="33">
        <v>3.913877714938575E-3</v>
      </c>
      <c r="P31" s="31">
        <v>0.29681411660716639</v>
      </c>
      <c r="Q31" s="15">
        <v>1.6385477900797223E-3</v>
      </c>
      <c r="R31" s="12">
        <v>0.29083708760284926</v>
      </c>
      <c r="S31" s="33">
        <v>6.2237318452898135E-3</v>
      </c>
      <c r="T31" s="31">
        <v>0.28690556540992118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1.7379967915553296E-2</v>
      </c>
      <c r="D32" s="34">
        <v>1</v>
      </c>
      <c r="E32" s="24">
        <v>5.2158498841787821E-3</v>
      </c>
      <c r="F32" s="24">
        <v>1</v>
      </c>
      <c r="G32" s="34">
        <v>-1.834787247596438E-2</v>
      </c>
      <c r="H32" s="34">
        <v>1</v>
      </c>
      <c r="I32" s="24">
        <v>2.744734572865281E-2</v>
      </c>
      <c r="J32" s="24">
        <v>1</v>
      </c>
      <c r="K32" s="34">
        <v>1.8133128683375896E-2</v>
      </c>
      <c r="L32" s="34">
        <v>0.99999999999999989</v>
      </c>
      <c r="M32" s="24">
        <v>-1.4413017905448994E-3</v>
      </c>
      <c r="N32" s="24">
        <v>0.99999999999999989</v>
      </c>
      <c r="O32" s="34">
        <v>-1.6179852006829049E-3</v>
      </c>
      <c r="P32" s="34">
        <v>0.99999999999999956</v>
      </c>
      <c r="Q32" s="24">
        <v>1.0899299570474861E-2</v>
      </c>
      <c r="R32" s="24">
        <v>1.0000000000000004</v>
      </c>
      <c r="S32" s="34">
        <v>-1.7272853181229432E-3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1.344069366009858E-2</v>
      </c>
      <c r="D34" s="31">
        <v>0.76816166506738781</v>
      </c>
      <c r="E34" s="12">
        <v>4.2634504764405791E-3</v>
      </c>
      <c r="F34" s="12">
        <v>0.77140988394119236</v>
      </c>
      <c r="G34" s="31">
        <v>-1.6297053301293378E-2</v>
      </c>
      <c r="H34" s="31">
        <v>0.76908882834152137</v>
      </c>
      <c r="I34" s="12">
        <v>1.7993338983337284E-2</v>
      </c>
      <c r="J34" s="12">
        <v>0.77189190568431565</v>
      </c>
      <c r="K34" s="31">
        <v>1.0142267343141626E-2</v>
      </c>
      <c r="L34" s="31">
        <v>0.77956870236729414</v>
      </c>
      <c r="M34" s="12">
        <v>1.1769724448390385E-3</v>
      </c>
      <c r="N34" s="12">
        <v>0.77799218466304187</v>
      </c>
      <c r="O34" s="31">
        <v>1.4053945730669384E-3</v>
      </c>
      <c r="P34" s="31">
        <v>0.77752129437333928</v>
      </c>
      <c r="Q34" s="12">
        <v>4.1653095846992325E-3</v>
      </c>
      <c r="R34" s="12">
        <v>0.78608498255031256</v>
      </c>
      <c r="S34" s="31">
        <v>-1.5799791460643895E-4</v>
      </c>
      <c r="T34" s="31">
        <v>0.7914457585536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3.9392742554547186E-3</v>
      </c>
      <c r="D35" s="31">
        <v>0.23183833493261222</v>
      </c>
      <c r="E35" s="15">
        <v>9.5239940773820099E-4</v>
      </c>
      <c r="F35" s="12">
        <v>0.22859011605880766</v>
      </c>
      <c r="G35" s="32">
        <v>-2.0508191746709892E-3</v>
      </c>
      <c r="H35" s="32">
        <v>0.23091117165847869</v>
      </c>
      <c r="I35" s="15">
        <v>9.4540067453155411E-3</v>
      </c>
      <c r="J35" s="12">
        <v>0.22810809431568427</v>
      </c>
      <c r="K35" s="32">
        <v>7.9908613402342715E-3</v>
      </c>
      <c r="L35" s="32">
        <v>0.22043129763270575</v>
      </c>
      <c r="M35" s="15">
        <v>-2.6182742353839574E-3</v>
      </c>
      <c r="N35" s="12">
        <v>0.22200781533695804</v>
      </c>
      <c r="O35" s="32">
        <v>-3.0233797737498408E-3</v>
      </c>
      <c r="P35" s="32">
        <v>0.22247870562666047</v>
      </c>
      <c r="Q35" s="15">
        <v>6.7339899857756296E-3</v>
      </c>
      <c r="R35" s="12">
        <v>0.2139150174496878</v>
      </c>
      <c r="S35" s="32">
        <v>-1.5692874035165008E-3</v>
      </c>
      <c r="T35" s="31">
        <v>0.20855424144640006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1.7379967915553299E-2</v>
      </c>
      <c r="D36" s="25">
        <v>1</v>
      </c>
      <c r="E36" s="24">
        <v>5.2158498841787804E-3</v>
      </c>
      <c r="F36" s="24">
        <v>1</v>
      </c>
      <c r="G36" s="25">
        <v>-1.8347872475964366E-2</v>
      </c>
      <c r="H36" s="25">
        <v>1</v>
      </c>
      <c r="I36" s="24">
        <v>2.7447345728652824E-2</v>
      </c>
      <c r="J36" s="24">
        <v>0.99999999999999989</v>
      </c>
      <c r="K36" s="25">
        <v>1.8133128683375896E-2</v>
      </c>
      <c r="L36" s="25">
        <v>0.99999999999999989</v>
      </c>
      <c r="M36" s="24">
        <v>-1.4413017905449189E-3</v>
      </c>
      <c r="N36" s="24">
        <v>0.99999999999999989</v>
      </c>
      <c r="O36" s="25">
        <v>-1.6179852006829023E-3</v>
      </c>
      <c r="P36" s="25">
        <v>0.99999999999999978</v>
      </c>
      <c r="Q36" s="24">
        <v>1.0899299570474863E-2</v>
      </c>
      <c r="R36" s="24">
        <v>1.0000000000000004</v>
      </c>
      <c r="S36" s="25">
        <v>-1.7272853181229397E-3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7.4124305802430275E-4</v>
      </c>
      <c r="D40" s="11">
        <v>0.10737997914086241</v>
      </c>
      <c r="E40" s="15">
        <v>-3.6298438962487341E-6</v>
      </c>
      <c r="F40" s="15">
        <v>0.10114217350911582</v>
      </c>
      <c r="G40" s="14">
        <v>1.5959575027920509E-3</v>
      </c>
      <c r="H40" s="14">
        <v>9.8703103115189122E-2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-8.1141181575339393E-4</v>
      </c>
      <c r="D41" s="14">
        <v>0.20952404317687517</v>
      </c>
      <c r="E41" s="15">
        <v>5.6788104044717255E-3</v>
      </c>
      <c r="F41" s="15">
        <v>0.21382567948101</v>
      </c>
      <c r="G41" s="14">
        <v>3.3124572627890449E-3</v>
      </c>
      <c r="H41" s="14">
        <v>0.21881293129520546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-6.052123063399193E-4</v>
      </c>
      <c r="D44" s="14">
        <v>0.16864931857417373</v>
      </c>
      <c r="E44" s="15">
        <v>4.586319140109373E-3</v>
      </c>
      <c r="F44" s="15">
        <v>0.17376540828877346</v>
      </c>
      <c r="G44" s="14">
        <v>3.8502080539712302E-3</v>
      </c>
      <c r="H44" s="14">
        <v>0.17999168720839442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-4.4151211748178404E-5</v>
      </c>
      <c r="D45" s="14">
        <v>4.7951920432879932E-3</v>
      </c>
      <c r="E45" s="15">
        <v>1.2990610254590831E-4</v>
      </c>
      <c r="F45" s="15">
        <v>4.7190824366233758E-3</v>
      </c>
      <c r="G45" s="14">
        <v>1.4069312358640581E-4</v>
      </c>
      <c r="H45" s="14">
        <v>4.590208726441899E-3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2.9302728585250152E-3</v>
      </c>
      <c r="D46" s="14">
        <v>0.20260540420557535</v>
      </c>
      <c r="E46" s="15">
        <v>1.5600262081219741E-2</v>
      </c>
      <c r="F46" s="15">
        <v>0.20669467389603055</v>
      </c>
      <c r="G46" s="14">
        <v>2.2709397629169112E-2</v>
      </c>
      <c r="H46" s="14">
        <v>0.20815419647831021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2.993966637997696E-4</v>
      </c>
      <c r="D47" s="14">
        <v>6.7631053936454938E-2</v>
      </c>
      <c r="E47" s="15">
        <v>1.6692273841564219E-3</v>
      </c>
      <c r="F47" s="15">
        <v>6.4180476625734464E-2</v>
      </c>
      <c r="G47" s="14">
        <v>2.7240017952518828E-3</v>
      </c>
      <c r="H47" s="14">
        <v>5.9471803355995861E-2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-3.4211520878523464E-4</v>
      </c>
      <c r="D48" s="14">
        <v>1.8595520464964651E-2</v>
      </c>
      <c r="E48" s="15">
        <v>-4.9179568452609103E-4</v>
      </c>
      <c r="F48" s="15">
        <v>1.8060063343612417E-2</v>
      </c>
      <c r="G48" s="14">
        <v>-4.5146301302346657E-5</v>
      </c>
      <c r="H48" s="14">
        <v>1.7093579075709495E-2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3.8398470357569096E-4</v>
      </c>
      <c r="D49" s="14">
        <v>0.12665506347814215</v>
      </c>
      <c r="E49" s="15">
        <v>-4.1610287633467779E-3</v>
      </c>
      <c r="F49" s="15">
        <v>0.12475997028722842</v>
      </c>
      <c r="G49" s="14">
        <v>3.8549031346518949E-3</v>
      </c>
      <c r="H49" s="14">
        <v>0.1233636488306197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6.6487544046477034E-5</v>
      </c>
      <c r="D50" s="14">
        <v>1.5483937732223738E-4</v>
      </c>
      <c r="E50" s="15">
        <v>9.0088374232048259E-5</v>
      </c>
      <c r="F50" s="15">
        <v>1.8544607393416456E-4</v>
      </c>
      <c r="G50" s="14">
        <v>9.7760423060914601E-5</v>
      </c>
      <c r="H50" s="14">
        <v>1.9220590495668102E-4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1.6364496906231668E-3</v>
      </c>
      <c r="D51" s="14">
        <v>1.246213466871237E-2</v>
      </c>
      <c r="E51" s="15">
        <v>2.4452487765213807E-2</v>
      </c>
      <c r="F51" s="15">
        <v>1.5871945502254382E-2</v>
      </c>
      <c r="G51" s="14">
        <v>1.6178102090764909E-2</v>
      </c>
      <c r="H51" s="14">
        <v>1.2908536205106206E-2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-1.1477550203761613E-4</v>
      </c>
      <c r="D52" s="14">
        <v>7.9044464383874735E-4</v>
      </c>
      <c r="E52" s="15">
        <v>-7.1923182816605285E-4</v>
      </c>
      <c r="F52" s="15">
        <v>5.1982070134545203E-4</v>
      </c>
      <c r="G52" s="14">
        <v>-4.5685909824202855E-4</v>
      </c>
      <c r="H52" s="14">
        <v>4.8600446711922449E-4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-1.1260223175623022E-4</v>
      </c>
      <c r="D53" s="14">
        <v>1.1668116755629678E-2</v>
      </c>
      <c r="E53" s="15">
        <v>4.6135409940795629E-6</v>
      </c>
      <c r="F53" s="15">
        <v>1.1489241661641846E-2</v>
      </c>
      <c r="G53" s="14">
        <v>2.2167660285602562E-4</v>
      </c>
      <c r="H53" s="14">
        <v>1.0831403343492257E-2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-8.144163956418271E-5</v>
      </c>
      <c r="D54" s="14">
        <v>7.4213464806863305E-2</v>
      </c>
      <c r="E54" s="15">
        <v>1.514777405764056E-3</v>
      </c>
      <c r="F54" s="15">
        <v>7.2285890534795311E-2</v>
      </c>
      <c r="G54" s="14">
        <v>2.2370370430058253E-3</v>
      </c>
      <c r="H54" s="14">
        <v>6.987195058803633E-2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-1.2791035451180963E-5</v>
      </c>
      <c r="D55" s="14">
        <v>6.7392783306550086E-4</v>
      </c>
      <c r="E55" s="15">
        <v>1.5664870251784475E-5</v>
      </c>
      <c r="F55" s="15">
        <v>6.6563192783103224E-4</v>
      </c>
      <c r="G55" s="14">
        <v>1.4034406941880595E-5</v>
      </c>
      <c r="H55" s="14">
        <v>6.538800916107985E-4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3.4152721072850065E-5</v>
      </c>
      <c r="D57" s="14">
        <v>2.2683180681626431E-3</v>
      </c>
      <c r="E57" s="15">
        <v>6.3883367821287342E-5</v>
      </c>
      <c r="F57" s="15">
        <v>2.3019455549560469E-3</v>
      </c>
      <c r="G57" s="14">
        <v>8.5306980943088178E-5</v>
      </c>
      <c r="H57" s="14">
        <v>2.2852568994115182E-3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-4.5138102862570011E-5</v>
      </c>
      <c r="D58" s="14">
        <v>-8.0668211739309565E-3</v>
      </c>
      <c r="E58" s="15">
        <v>2.372810654752397E-4</v>
      </c>
      <c r="F58" s="15">
        <v>-1.0467449824886732E-2</v>
      </c>
      <c r="G58" s="14">
        <v>3.4497611537024313E-5</v>
      </c>
      <c r="H58" s="14">
        <v>-7.4103955855993331E-3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3.9223481853687655E-3</v>
      </c>
      <c r="D59" s="23">
        <v>0.99999999999999978</v>
      </c>
      <c r="E59" s="24">
        <v>4.8667635382320308E-2</v>
      </c>
      <c r="F59" s="24">
        <v>1</v>
      </c>
      <c r="G59" s="25">
        <v>5.6554028261776912E-2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2431.4789999999998</v>
      </c>
      <c r="D60" s="28"/>
      <c r="E60" s="29">
        <v>54282.112999999998</v>
      </c>
      <c r="F60" s="28"/>
      <c r="G60" s="30">
        <v>63471.668999999994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1.1770367711328037E-2</v>
      </c>
      <c r="D62" s="31">
        <v>0.70108758342642274</v>
      </c>
      <c r="E62" s="12">
        <v>4.4276235576364488E-2</v>
      </c>
      <c r="F62" s="12">
        <v>0.70509700424360189</v>
      </c>
      <c r="G62" s="31">
        <v>4.0048286864813459E-2</v>
      </c>
      <c r="H62" s="31">
        <v>0.70549932705786633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-7.8480195259592704E-3</v>
      </c>
      <c r="D63" s="32">
        <v>0.29891241657357731</v>
      </c>
      <c r="E63" s="15">
        <v>4.3913998059558141E-3</v>
      </c>
      <c r="F63" s="15">
        <v>0.29490299575639811</v>
      </c>
      <c r="G63" s="32">
        <v>1.6505741396963453E-2</v>
      </c>
      <c r="H63" s="32">
        <v>0.29450067294213372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3.9223481853687663E-3</v>
      </c>
      <c r="D64" s="25">
        <v>1</v>
      </c>
      <c r="E64" s="24">
        <v>4.8667635382320301E-2</v>
      </c>
      <c r="F64" s="24">
        <v>1</v>
      </c>
      <c r="G64" s="25">
        <v>5.6554028261776912E-2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1.1493959717740201E-3</v>
      </c>
      <c r="D66" s="31">
        <v>0.76952174605938706</v>
      </c>
      <c r="E66" s="12">
        <v>1.7804891545082371E-2</v>
      </c>
      <c r="F66" s="12">
        <v>0.22695723648226399</v>
      </c>
      <c r="G66" s="31">
        <v>3.6545934989863457E-2</v>
      </c>
      <c r="H66" s="31">
        <v>0.77721958934003954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2.772952213594746E-3</v>
      </c>
      <c r="D67" s="32">
        <v>0.23047825394061305</v>
      </c>
      <c r="E67" s="15">
        <v>3.086274383723793E-2</v>
      </c>
      <c r="F67" s="15">
        <v>0.77304276351773593</v>
      </c>
      <c r="G67" s="32">
        <v>2.0008093271913455E-2</v>
      </c>
      <c r="H67" s="32">
        <v>0.22278041065996054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3.9223481853687663E-3</v>
      </c>
      <c r="D68" s="25">
        <v>1</v>
      </c>
      <c r="E68" s="24">
        <v>4.8667635382320301E-2</v>
      </c>
      <c r="F68" s="24">
        <v>0.99999999999999989</v>
      </c>
      <c r="G68" s="25">
        <v>5.6554028261776912E-2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2026-10-18T06:45:31Z</dcterms:created>
  <dcterms:modified xsi:type="dcterms:W3CDTF">2026-10-18T06:45:33Z</dcterms:modified>
</cp:coreProperties>
</file>