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BBCFE174-3DAF-43E1-BEB1-C0C8177BFA40}" xr6:coauthVersionLast="47" xr6:coauthVersionMax="47" xr10:uidLastSave="{00000000-0000-0000-0000-000000000000}"/>
  <bookViews>
    <workbookView xWindow="-120" yWindow="-120" windowWidth="29040" windowHeight="15720" xr2:uid="{2D6E052F-A2D4-43F2-9DA1-F6B6D45EE8E0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<sst xmlns="http://schemas.openxmlformats.org/spreadsheetml/2006/main" count="107" uniqueCount="78">
  <si>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</si>
  <si>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</si>
  <si>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</si>
  <si>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אשראי ואג"ח</t>
  </si>
  <si>
    <t>שם חברה:</t>
  </si>
  <si>
    <t>מנורה מבטחים והסתדרות המהנדסים ניהול קופות 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</si>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</sst>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0F4F7DE-DD6A-403D-8FF9-78F73D73F3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2D20-1E6C-4521-B6A7-E0DF8F6833D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1445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-3.3908994016953103E-4</v>
      </c>
      <c r="D8" s="11">
        <v>5.5265515805144452E-2</v>
      </c>
      <c r="E8" s="12">
        <v>2.271857342690603E-4</v>
      </c>
      <c r="F8" s="12">
        <v>6.9511146988726291E-2</v>
      </c>
      <c r="G8" s="11">
        <v>3.5267319050759171E-4</v>
      </c>
      <c r="H8" s="11">
        <v>6.6722605190355E-2</v>
      </c>
      <c r="I8" s="12">
        <v>-9.2891108629377707E-4</v>
      </c>
      <c r="J8" s="12">
        <v>6.7334037820045517E-2</v>
      </c>
      <c r="K8" s="11">
        <v>-3.814517954840508E-4</v>
      </c>
      <c r="L8" s="11">
        <v>5.6282462945962279E-2</v>
      </c>
      <c r="M8" s="12">
        <v>5.8773195755572175E-4</v>
      </c>
      <c r="N8" s="12">
        <v>5.5855280122466031E-2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1.4547594542164929E-3</v>
      </c>
      <c r="D9" s="14">
        <v>0.31819586562570901</v>
      </c>
      <c r="E9" s="15">
        <v>7.5284337353222056E-4</v>
      </c>
      <c r="F9" s="15">
        <v>0.31390920386385113</v>
      </c>
      <c r="G9" s="14">
        <v>-3.532327150465136E-3</v>
      </c>
      <c r="H9" s="14">
        <v>0.31619482412509431</v>
      </c>
      <c r="I9" s="15">
        <v>2.2508446704023739E-3</v>
      </c>
      <c r="J9" s="15">
        <v>0.31509621232166801</v>
      </c>
      <c r="K9" s="14">
        <v>4.5270323414833861E-3</v>
      </c>
      <c r="L9" s="14">
        <v>0.32420401966811113</v>
      </c>
      <c r="M9" s="15">
        <v>2.5621525439539386E-3</v>
      </c>
      <c r="N9" s="15">
        <v>0.33198943666260844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5.0211655677712781E-4</v>
      </c>
      <c r="D12" s="14">
        <v>0.33453066306839874</v>
      </c>
      <c r="E12" s="15">
        <v>-5.147276694445291E-5</v>
      </c>
      <c r="F12" s="15">
        <v>0.33109880691472621</v>
      </c>
      <c r="G12" s="14">
        <v>-1.9823324283666636E-3</v>
      </c>
      <c r="H12" s="14">
        <v>0.33733148766616616</v>
      </c>
      <c r="I12" s="15">
        <v>1.548252262792127E-3</v>
      </c>
      <c r="J12" s="15">
        <v>0.33395489823488428</v>
      </c>
      <c r="K12" s="14">
        <v>2.9472636838188495E-3</v>
      </c>
      <c r="L12" s="14">
        <v>0.33968023319142038</v>
      </c>
      <c r="M12" s="15">
        <v>5.1316015062877968E-3</v>
      </c>
      <c r="N12" s="15">
        <v>0.33781004235500312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-3.8540495466604187E-5</v>
      </c>
      <c r="D13" s="14">
        <v>4.293459632058301E-3</v>
      </c>
      <c r="E13" s="15">
        <v>-1.7123489030250931E-5</v>
      </c>
      <c r="F13" s="15">
        <v>4.1660912541631474E-3</v>
      </c>
      <c r="G13" s="14">
        <v>-1.5389459094223877E-5</v>
      </c>
      <c r="H13" s="14">
        <v>4.169354505991772E-3</v>
      </c>
      <c r="I13" s="15">
        <v>4.8386533817301703E-5</v>
      </c>
      <c r="J13" s="15">
        <v>4.1897073171387944E-3</v>
      </c>
      <c r="K13" s="14">
        <v>1.0488240950917106E-4</v>
      </c>
      <c r="L13" s="14">
        <v>4.3123661697394428E-3</v>
      </c>
      <c r="M13" s="15">
        <v>1.508771187008792E-5</v>
      </c>
      <c r="N13" s="15">
        <v>4.4165143600734145E-3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5.4274727535349298E-3</v>
      </c>
      <c r="D14" s="14">
        <v>0.12518508753343324</v>
      </c>
      <c r="E14" s="15">
        <v>3.7557243057977145E-4</v>
      </c>
      <c r="F14" s="15">
        <v>0.1259456241451371</v>
      </c>
      <c r="G14" s="14">
        <v>-4.2824784348678008E-3</v>
      </c>
      <c r="H14" s="14">
        <v>0.12748051520704254</v>
      </c>
      <c r="I14" s="15">
        <v>8.4162949228953395E-3</v>
      </c>
      <c r="J14" s="15">
        <v>0.13059599981482975</v>
      </c>
      <c r="K14" s="14">
        <v>3.6952778765695074E-3</v>
      </c>
      <c r="L14" s="14">
        <v>0.12828753665314657</v>
      </c>
      <c r="M14" s="15">
        <v>-3.4462422477689061E-3</v>
      </c>
      <c r="N14" s="15">
        <v>0.12911069384996859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1.0739175888127641E-3</v>
      </c>
      <c r="D15" s="14">
        <v>7.4185117425620506E-2</v>
      </c>
      <c r="E15" s="15">
        <v>7.4609758162540846E-4</v>
      </c>
      <c r="F15" s="15">
        <v>7.1494844891778958E-2</v>
      </c>
      <c r="G15" s="14">
        <v>-1.8908506501190843E-3</v>
      </c>
      <c r="H15" s="14">
        <v>6.7831550451671954E-2</v>
      </c>
      <c r="I15" s="15">
        <v>7.3627560033913853E-4</v>
      </c>
      <c r="J15" s="15">
        <v>6.8207091356951022E-2</v>
      </c>
      <c r="K15" s="14">
        <v>-3.9161361042996772E-4</v>
      </c>
      <c r="L15" s="14">
        <v>6.470788949167508E-2</v>
      </c>
      <c r="M15" s="15">
        <v>1.2434548549923473E-3</v>
      </c>
      <c r="N15" s="15">
        <v>5.8789104056074341E-2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-7.6508020811419657E-4</v>
      </c>
      <c r="D16" s="14">
        <v>3.9641688386617288E-2</v>
      </c>
      <c r="E16" s="15">
        <v>4.6847936725418767E-4</v>
      </c>
      <c r="F16" s="15">
        <v>3.4574345605758276E-2</v>
      </c>
      <c r="G16" s="14">
        <v>-5.3625558626194895E-4</v>
      </c>
      <c r="H16" s="14">
        <v>3.4564037239528361E-2</v>
      </c>
      <c r="I16" s="15">
        <v>-1.3710631277279958E-3</v>
      </c>
      <c r="J16" s="15">
        <v>3.4265957519308173E-2</v>
      </c>
      <c r="K16" s="14">
        <v>-1.2079538198124396E-3</v>
      </c>
      <c r="L16" s="14">
        <v>3.3637451696647495E-2</v>
      </c>
      <c r="M16" s="15">
        <v>1.835362239334487E-3</v>
      </c>
      <c r="N16" s="15">
        <v>3.3222793730047821E-2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1.3290178171660966E-5</v>
      </c>
      <c r="D18" s="14">
        <v>9.4277053086768914E-5</v>
      </c>
      <c r="E18" s="15">
        <v>-5.5097970447755934E-6</v>
      </c>
      <c r="F18" s="15">
        <v>8.5712821347726697E-5</v>
      </c>
      <c r="G18" s="14">
        <v>3.4059560347654806E-5</v>
      </c>
      <c r="H18" s="14">
        <v>1.1498821434309455E-4</v>
      </c>
      <c r="I18" s="15">
        <v>5.3403784829201082E-5</v>
      </c>
      <c r="J18" s="15">
        <v>1.2938215354473234E-4</v>
      </c>
      <c r="K18" s="14">
        <v>7.1447300269752518E-7</v>
      </c>
      <c r="L18" s="14">
        <v>1.461854862757335E-4</v>
      </c>
      <c r="M18" s="15">
        <v>-3.8274627358629435E-5</v>
      </c>
      <c r="N18" s="15">
        <v>1.1733618049890177E-4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3.4213871582549119E-3</v>
      </c>
      <c r="D19" s="14">
        <v>4.8533952416733054E-3</v>
      </c>
      <c r="E19" s="15">
        <v>9.0995194636066549E-4</v>
      </c>
      <c r="F19" s="15">
        <v>6.2933771582283577E-3</v>
      </c>
      <c r="G19" s="14">
        <v>-4.4192228275274845E-3</v>
      </c>
      <c r="H19" s="14">
        <v>2.3883434137302343E-3</v>
      </c>
      <c r="I19" s="15">
        <v>8.1946654202974933E-3</v>
      </c>
      <c r="J19" s="15">
        <v>4.9375020276010186E-3</v>
      </c>
      <c r="K19" s="14">
        <v>5.5446021616879729E-3</v>
      </c>
      <c r="L19" s="14">
        <v>8.4332712624830258E-3</v>
      </c>
      <c r="M19" s="15">
        <v>-3.0644757457796174E-3</v>
      </c>
      <c r="N19" s="15">
        <v>6.8595271682182013E-3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-2.9945636419402777E-4</v>
      </c>
      <c r="D20" s="14">
        <v>1.5783147001846757E-4</v>
      </c>
      <c r="E20" s="15">
        <v>2.3635739460784624E-4</v>
      </c>
      <c r="F20" s="15">
        <v>1.3360110738972237E-4</v>
      </c>
      <c r="G20" s="14">
        <v>-7.0132056369740648E-5</v>
      </c>
      <c r="H20" s="14">
        <v>1.4269520475007557E-4</v>
      </c>
      <c r="I20" s="15">
        <v>-3.002757119022518E-4</v>
      </c>
      <c r="J20" s="15">
        <v>-2.2269707206282112E-4</v>
      </c>
      <c r="K20" s="14">
        <v>-1.2698364086372485E-3</v>
      </c>
      <c r="L20" s="14">
        <v>-1.2072361637368825E-3</v>
      </c>
      <c r="M20" s="15">
        <v>2.712733802153787E-4</v>
      </c>
      <c r="N20" s="15">
        <v>-1.4518374098705009E-3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-8.9258098007860418E-5</v>
      </c>
      <c r="D21" s="14">
        <v>1.0153885740695727E-2</v>
      </c>
      <c r="E21" s="15">
        <v>-1.283688860839375E-5</v>
      </c>
      <c r="F21" s="15">
        <v>9.6295192019438588E-3</v>
      </c>
      <c r="G21" s="14">
        <v>-8.0270441823226783E-5</v>
      </c>
      <c r="H21" s="14">
        <v>9.2063603950531276E-3</v>
      </c>
      <c r="I21" s="15">
        <v>-2.0817709341395236E-4</v>
      </c>
      <c r="J21" s="15">
        <v>8.8916164696363539E-3</v>
      </c>
      <c r="K21" s="14">
        <v>-1.9872492477210772E-4</v>
      </c>
      <c r="L21" s="14">
        <v>8.1670379111291585E-3</v>
      </c>
      <c r="M21" s="15">
        <v>1.9960942111706454E-4</v>
      </c>
      <c r="N21" s="15">
        <v>8.1155341117273589E-3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1.3868957898905133E-5</v>
      </c>
      <c r="D22" s="14">
        <v>3.1480172382155357E-2</v>
      </c>
      <c r="E22" s="15">
        <v>2.1716579818932626E-5</v>
      </c>
      <c r="F22" s="15">
        <v>3.0961515762259265E-2</v>
      </c>
      <c r="G22" s="14">
        <v>-8.4948788454677497E-5</v>
      </c>
      <c r="H22" s="14">
        <v>3.0958543077677047E-2</v>
      </c>
      <c r="I22" s="15">
        <v>3.3028161648956478E-4</v>
      </c>
      <c r="J22" s="15">
        <v>3.0102334975766448E-2</v>
      </c>
      <c r="K22" s="14">
        <v>2.8245640295290763E-4</v>
      </c>
      <c r="L22" s="14">
        <v>3.0855554943048428E-2</v>
      </c>
      <c r="M22" s="15">
        <v>2.4623283831509387E-4</v>
      </c>
      <c r="N22" s="15">
        <v>3.1311503424670893E-2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-9.6615729230861794E-5</v>
      </c>
      <c r="D26" s="14">
        <v>1.9630406353885886E-3</v>
      </c>
      <c r="E26" s="15">
        <v>2.9714701594772991E-5</v>
      </c>
      <c r="F26" s="15">
        <v>2.1962102846902077E-3</v>
      </c>
      <c r="G26" s="14">
        <v>8.4550418784776885E-5</v>
      </c>
      <c r="H26" s="14">
        <v>2.8946953085965126E-3</v>
      </c>
      <c r="I26" s="15">
        <v>-2.7642360304216138E-4</v>
      </c>
      <c r="J26" s="15">
        <v>2.5179570606886316E-3</v>
      </c>
      <c r="K26" s="14">
        <v>-1.0792290524339426E-4</v>
      </c>
      <c r="L26" s="14">
        <v>2.4932267440982898E-3</v>
      </c>
      <c r="M26" s="15">
        <v>2.9507616775016068E-4</v>
      </c>
      <c r="N26" s="15">
        <v>3.8540713885135821E-3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1.0278771812483711E-2</v>
      </c>
      <c r="D27" s="23">
        <v>0.99999999999999978</v>
      </c>
      <c r="E27" s="24">
        <v>3.6809761680149924E-3</v>
      </c>
      <c r="F27" s="24">
        <v>1</v>
      </c>
      <c r="G27" s="25">
        <v>-1.6422924653709963E-2</v>
      </c>
      <c r="H27" s="23">
        <v>1.0000000000000004</v>
      </c>
      <c r="I27" s="24">
        <v>1.8493554189482401E-2</v>
      </c>
      <c r="J27" s="24">
        <v>0.99999999999999967</v>
      </c>
      <c r="K27" s="25">
        <v>1.3544725884645285E-2</v>
      </c>
      <c r="L27" s="23">
        <v>1.0000000000000002</v>
      </c>
      <c r="M27" s="24">
        <v>5.838590000484924E-3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467.267</v>
      </c>
      <c r="D28" s="28"/>
      <c r="E28" s="29">
        <v>174.70500000000001</v>
      </c>
      <c r="F28" s="28"/>
      <c r="G28" s="30">
        <v>-770.94100000000003</v>
      </c>
      <c r="H28" s="28"/>
      <c r="I28" s="29">
        <v>857.67100000000005</v>
      </c>
      <c r="J28" s="28"/>
      <c r="K28" s="30">
        <v>616.86400000000003</v>
      </c>
      <c r="L28" s="28"/>
      <c r="M28" s="29">
        <v>261.89400000000001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1.0865186220894421E-2</v>
      </c>
      <c r="D30" s="31">
        <v>0.77786231598796429</v>
      </c>
      <c r="E30" s="12">
        <v>5.3852819815860382E-4</v>
      </c>
      <c r="F30" s="12">
        <v>0.78771803668042206</v>
      </c>
      <c r="G30" s="31">
        <v>-6.4589249715002565E-3</v>
      </c>
      <c r="H30" s="31">
        <v>0.79168007293752896</v>
      </c>
      <c r="I30" s="12">
        <v>1.7938119307844079E-2</v>
      </c>
      <c r="J30" s="12">
        <v>0.79211613763989375</v>
      </c>
      <c r="K30" s="31">
        <v>1.5875651089846191E-2</v>
      </c>
      <c r="L30" s="31">
        <v>0.79217850556428671</v>
      </c>
      <c r="M30" s="12">
        <v>-6.3947352738294543E-3</v>
      </c>
      <c r="N30" s="12">
        <v>0.78403477526916865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-5.8641440841071394E-4</v>
      </c>
      <c r="D31" s="31">
        <v>0.22213768401203576</v>
      </c>
      <c r="E31" s="15">
        <v>3.1424479698563888E-3</v>
      </c>
      <c r="F31" s="12">
        <v>0.21228196331957794</v>
      </c>
      <c r="G31" s="33">
        <v>-9.9639996822097447E-3</v>
      </c>
      <c r="H31" s="31">
        <v>0.20831992706247099</v>
      </c>
      <c r="I31" s="15">
        <v>5.5543488163830993E-4</v>
      </c>
      <c r="J31" s="12">
        <v>0.20788386236010623</v>
      </c>
      <c r="K31" s="33">
        <v>-2.3309252052009085E-3</v>
      </c>
      <c r="L31" s="31">
        <v>0.20782149443571316</v>
      </c>
      <c r="M31" s="15">
        <v>1.2233325274314378E-2</v>
      </c>
      <c r="N31" s="12">
        <v>0.21596522473083141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1.0278771812483708E-2</v>
      </c>
      <c r="D32" s="34">
        <v>1</v>
      </c>
      <c r="E32" s="24">
        <v>3.6809761680149924E-3</v>
      </c>
      <c r="F32" s="24">
        <v>1</v>
      </c>
      <c r="G32" s="34">
        <v>-1.6422924653710001E-2</v>
      </c>
      <c r="H32" s="34">
        <v>1</v>
      </c>
      <c r="I32" s="24">
        <v>1.849355418948239E-2</v>
      </c>
      <c r="J32" s="24">
        <v>1</v>
      </c>
      <c r="K32" s="34">
        <v>1.3544725884645281E-2</v>
      </c>
      <c r="L32" s="34">
        <v>0.99999999999999989</v>
      </c>
      <c r="M32" s="24">
        <v>5.838590000484924E-3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7.5953885972112195E-3</v>
      </c>
      <c r="D34" s="31">
        <v>0.95409588657220701</v>
      </c>
      <c r="E34" s="12">
        <v>3.62770559547404E-3</v>
      </c>
      <c r="F34" s="12">
        <v>0.95365377385373662</v>
      </c>
      <c r="G34" s="31">
        <v>-1.4346112136413749E-2</v>
      </c>
      <c r="H34" s="31">
        <v>0.95522999554479071</v>
      </c>
      <c r="I34" s="12">
        <v>1.2167654770023309E-2</v>
      </c>
      <c r="J34" s="12">
        <v>0.95490004116303717</v>
      </c>
      <c r="K34" s="31">
        <v>8.8770992309186187E-3</v>
      </c>
      <c r="L34" s="31">
        <v>0.95127668024855117</v>
      </c>
      <c r="M34" s="12">
        <v>8.7152950919538973E-3</v>
      </c>
      <c r="N34" s="12">
        <v>0.95043050114699379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2.6833832152724909E-3</v>
      </c>
      <c r="D35" s="31">
        <v>4.5904113427792999E-2</v>
      </c>
      <c r="E35" s="15">
        <v>5.3270572540953581E-5</v>
      </c>
      <c r="F35" s="12">
        <v>4.6346226146263339E-2</v>
      </c>
      <c r="G35" s="32">
        <v>-2.0768125172962318E-3</v>
      </c>
      <c r="H35" s="32">
        <v>4.4770004455209282E-2</v>
      </c>
      <c r="I35" s="15">
        <v>6.3258994194590901E-3</v>
      </c>
      <c r="J35" s="12">
        <v>4.5099958836962814E-2</v>
      </c>
      <c r="K35" s="32">
        <v>4.6676266537266599E-3</v>
      </c>
      <c r="L35" s="32">
        <v>4.872331975144889E-2</v>
      </c>
      <c r="M35" s="15">
        <v>-2.876705091468975E-3</v>
      </c>
      <c r="N35" s="12">
        <v>4.9569498853006252E-2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1.0278771812483711E-2</v>
      </c>
      <c r="D36" s="25">
        <v>1</v>
      </c>
      <c r="E36" s="24">
        <v>3.6809761680149937E-3</v>
      </c>
      <c r="F36" s="24">
        <v>1</v>
      </c>
      <c r="G36" s="25">
        <v>-1.642292465370998E-2</v>
      </c>
      <c r="H36" s="25">
        <v>1</v>
      </c>
      <c r="I36" s="24">
        <v>1.8493554189482397E-2</v>
      </c>
      <c r="J36" s="24">
        <v>1</v>
      </c>
      <c r="K36" s="25">
        <v>1.3544725884645278E-2</v>
      </c>
      <c r="L36" s="25">
        <v>1</v>
      </c>
      <c r="M36" s="24">
        <v>5.8385900004849223E-3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2.3503715571793101E-4</v>
      </c>
      <c r="D40" s="11">
        <v>6.3824252867281356E-2</v>
      </c>
      <c r="E40" s="15">
        <v>-4.8072651045298891E-4</v>
      </c>
      <c r="F40" s="15">
        <v>6.1702522966043644E-2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-1.3624981022449926E-3</v>
      </c>
      <c r="D41" s="14">
        <v>0.31612344515470647</v>
      </c>
      <c r="E41" s="15">
        <v>8.0543277859323643E-3</v>
      </c>
      <c r="F41" s="15">
        <v>0.32006053179423455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-1.5683690885426914E-3</v>
      </c>
      <c r="D44" s="14">
        <v>0.33440249334638922</v>
      </c>
      <c r="E44" s="15">
        <v>8.1383075062168332E-3</v>
      </c>
      <c r="F44" s="15">
        <v>0.33578997184159004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-7.2709827676886119E-5</v>
      </c>
      <c r="D45" s="14">
        <v>4.2094022298063347E-3</v>
      </c>
      <c r="E45" s="15">
        <v>9.7671466675796836E-5</v>
      </c>
      <c r="F45" s="15">
        <v>4.2595068179378751E-3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1.4627971579959161E-3</v>
      </c>
      <c r="D46" s="14">
        <v>0.12622750715672351</v>
      </c>
      <c r="E46" s="15">
        <v>1.0204084331541312E-2</v>
      </c>
      <c r="F46" s="15">
        <v>0.12767766896055804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-7.5191613633734123E-5</v>
      </c>
      <c r="D47" s="14">
        <v>7.1111862191560932E-2</v>
      </c>
      <c r="E47" s="15">
        <v>1.5204431042086452E-3</v>
      </c>
      <c r="F47" s="15">
        <v>6.7513987662433647E-2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-8.5249383169475642E-4</v>
      </c>
      <c r="D48" s="14">
        <v>3.6248740625440326E-2</v>
      </c>
      <c r="E48" s="15">
        <v>-1.5731361088719615E-3</v>
      </c>
      <c r="F48" s="15">
        <v>3.5018958781078337E-2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4.0863850296584944E-5</v>
      </c>
      <c r="D50" s="14">
        <v>9.8728609983618772E-5</v>
      </c>
      <c r="E50" s="15">
        <v>5.7902518974297045E-5</v>
      </c>
      <c r="F50" s="15">
        <v>1.1396584995430279E-4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-1.0635029322950326E-4</v>
      </c>
      <c r="D51" s="14">
        <v>4.4586591600434943E-3</v>
      </c>
      <c r="E51" s="15">
        <v>1.0613298199453017E-2</v>
      </c>
      <c r="F51" s="15">
        <v>5.5890740304684562E-3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-1.3640768848638648E-4</v>
      </c>
      <c r="D52" s="14">
        <v>1.4478692131780874E-4</v>
      </c>
      <c r="E52" s="15">
        <v>-1.4265427224294993E-3</v>
      </c>
      <c r="F52" s="15">
        <v>-4.0472694587312977E-4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-1.866111203014555E-4</v>
      </c>
      <c r="D53" s="14">
        <v>9.6560118163938231E-3</v>
      </c>
      <c r="E53" s="15">
        <v>-3.881637472850507E-4</v>
      </c>
      <c r="F53" s="15">
        <v>9.0384588331427363E-3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-5.0517860755421804E-5</v>
      </c>
      <c r="D54" s="14">
        <v>3.1132227946369644E-2</v>
      </c>
      <c r="E54" s="15">
        <v>8.1289701604567383E-4</v>
      </c>
      <c r="F54" s="15">
        <v>3.097429457498551E-2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1.7229237787767802E-5</v>
      </c>
      <c r="D58" s="14">
        <v>2.3618819739835515E-3</v>
      </c>
      <c r="E58" s="15">
        <v>-7.1440948600373118E-5</v>
      </c>
      <c r="F58" s="15">
        <v>2.6657848334456606E-3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-2.6552220247676285E-3</v>
      </c>
      <c r="D59" s="23">
        <v>1</v>
      </c>
      <c r="E59" s="24">
        <v>3.5558921891408059E-2</v>
      </c>
      <c r="F59" s="24">
        <v>0.99999999999999956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-128.96899999999999</v>
      </c>
      <c r="D60" s="28"/>
      <c r="E60" s="29">
        <v>1607.46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4.8385603106612593E-3</v>
      </c>
      <c r="D62" s="31">
        <v>0.78583216246166665</v>
      </c>
      <c r="E62" s="12">
        <v>3.2625395357005628E-2</v>
      </c>
      <c r="F62" s="12">
        <v>0.78742735570340738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-7.493782335428887E-3</v>
      </c>
      <c r="D63" s="32">
        <v>0.21416783753833338</v>
      </c>
      <c r="E63" s="15">
        <v>2.9335265344024386E-3</v>
      </c>
      <c r="F63" s="15">
        <v>0.21257264429659259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-2.6552220247676277E-3</v>
      </c>
      <c r="D64" s="25">
        <v>1</v>
      </c>
      <c r="E64" s="24">
        <v>3.5558921891408066E-2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6.4549168805580948E-4</v>
      </c>
      <c r="D66" s="31">
        <v>4.5651730866561879E-2</v>
      </c>
      <c r="E66" s="12">
        <v>2.6763153396187515E-2</v>
      </c>
      <c r="F66" s="12">
        <v>0.9532436068656841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-3.3007137128234377E-3</v>
      </c>
      <c r="D67" s="32">
        <v>0.95434826913343818</v>
      </c>
      <c r="E67" s="15">
        <v>8.7957684952205493E-3</v>
      </c>
      <c r="F67" s="15">
        <v>4.6756393134315982E-2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-2.6552220247676281E-3</v>
      </c>
      <c r="D68" s="25">
        <v>1</v>
      </c>
      <c r="E68" s="24">
        <v>3.5558921891408066E-2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2026-07-15T13:30:59Z</dcterms:created>
  <dcterms:modified xsi:type="dcterms:W3CDTF">2026-07-15T13:31:02Z</dcterms:modified>
</cp:coreProperties>
</file>