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058524B9-8BE6-43C8-9401-688FA305E72E}" xr6:coauthVersionLast="47" xr6:coauthVersionMax="47" xr10:uidLastSave="{00000000-0000-0000-0000-000000000000}"/>
  <bookViews>
    <workbookView xWindow="-120" yWindow="-120" windowWidth="29040" windowHeight="15720" xr2:uid="{38B1C0CD-2AAB-4254-B54A-B85BD3478B2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<sst xmlns="http://schemas.openxmlformats.org/spreadsheetml/2006/main" count="107" uniqueCount="78">
  <si>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</si>
  <si>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</si>
  <si>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</si>
  <si>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יתר מסלול א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</si>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</sst>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A40D8B48-2967-4F13-9E28-714E7C56C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4E9-31D4-4203-A481-F5B71A074467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530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9.0433541226359938E-4</v>
      </c>
      <c r="D8" s="11">
        <v>1.6359730903946365E-2</v>
      </c>
      <c r="E8" s="12">
        <v>-6.4959537697388702E-5</v>
      </c>
      <c r="F8" s="12">
        <v>3.3095383986751485E-2</v>
      </c>
      <c r="G8" s="11">
        <v>1.1466820573062615E-3</v>
      </c>
      <c r="H8" s="11">
        <v>3.7045412163784146E-2</v>
      </c>
      <c r="I8" s="12">
        <v>1.179514876401637E-4</v>
      </c>
      <c r="J8" s="12">
        <v>4.9454884106666611E-2</v>
      </c>
      <c r="K8" s="11">
        <v>1.183095870645994E-3</v>
      </c>
      <c r="L8" s="11">
        <v>5.0052072875512027E-2</v>
      </c>
      <c r="M8" s="12">
        <v>-1.8726282584311825E-4</v>
      </c>
      <c r="N8" s="12">
        <v>5.4404204661184202E-2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3.5337060120375807E-3</v>
      </c>
      <c r="D9" s="14">
        <v>0.76055115035442999</v>
      </c>
      <c r="E9" s="15">
        <v>1.998307412472939E-3</v>
      </c>
      <c r="F9" s="15">
        <v>0.7444932056566762</v>
      </c>
      <c r="G9" s="14">
        <v>5.3969114078181073E-3</v>
      </c>
      <c r="H9" s="14">
        <v>0.74274078179534275</v>
      </c>
      <c r="I9" s="15">
        <v>6.0233722954142511E-3</v>
      </c>
      <c r="J9" s="15">
        <v>0.73215837137351014</v>
      </c>
      <c r="K9" s="14">
        <v>1.2519814553332313E-2</v>
      </c>
      <c r="L9" s="14">
        <v>0.73136331339162364</v>
      </c>
      <c r="M9" s="15">
        <v>1.4786349494060414E-3</v>
      </c>
      <c r="N9" s="15">
        <v>0.72776972157301245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1.035328778691814E-4</v>
      </c>
      <c r="D12" s="14">
        <v>0.14324652944506147</v>
      </c>
      <c r="E12" s="15">
        <v>-1.2312371740084434E-4</v>
      </c>
      <c r="F12" s="15">
        <v>0.14299520711699498</v>
      </c>
      <c r="G12" s="14">
        <v>-1.5136735703390975E-4</v>
      </c>
      <c r="H12" s="14">
        <v>0.14230901771101229</v>
      </c>
      <c r="I12" s="15">
        <v>1.9410902534213656E-3</v>
      </c>
      <c r="J12" s="15">
        <v>0.14084889738551856</v>
      </c>
      <c r="K12" s="14">
        <v>1.5461631353060053E-3</v>
      </c>
      <c r="L12" s="14">
        <v>0.1410107253726347</v>
      </c>
      <c r="M12" s="15">
        <v>5.5491801024318266E-4</v>
      </c>
      <c r="N12" s="15">
        <v>0.14014730863258987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7.9795075089032273E-5</v>
      </c>
      <c r="D13" s="14">
        <v>1.6787008543850693E-2</v>
      </c>
      <c r="E13" s="15">
        <v>4.2760084447268277E-8</v>
      </c>
      <c r="F13" s="15">
        <v>1.6452462558509205E-2</v>
      </c>
      <c r="G13" s="14">
        <v>9.1902711166235888E-5</v>
      </c>
      <c r="H13" s="14">
        <v>1.6481780934618894E-2</v>
      </c>
      <c r="I13" s="15">
        <v>1.1646077093873801E-4</v>
      </c>
      <c r="J13" s="15">
        <v>1.6410520321540823E-2</v>
      </c>
      <c r="K13" s="14">
        <v>2.4406410380264966E-4</v>
      </c>
      <c r="L13" s="14">
        <v>1.6411909256744676E-2</v>
      </c>
      <c r="M13" s="15">
        <v>6.1007091380707423E-6</v>
      </c>
      <c r="N13" s="15">
        <v>1.6308286565163917E-2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1.1576269989857395E-5</v>
      </c>
      <c r="D15" s="14">
        <v>8.9774984617839258E-3</v>
      </c>
      <c r="E15" s="15">
        <v>-2.9265975370351203E-5</v>
      </c>
      <c r="F15" s="15">
        <v>8.9519952487004291E-3</v>
      </c>
      <c r="G15" s="14">
        <v>-1.3417897518434502E-5</v>
      </c>
      <c r="H15" s="14">
        <v>8.9240588575313987E-3</v>
      </c>
      <c r="I15" s="15">
        <v>1.2343314338689873E-4</v>
      </c>
      <c r="J15" s="15">
        <v>8.8547038035487156E-3</v>
      </c>
      <c r="K15" s="14">
        <v>1.2464713158343217E-4</v>
      </c>
      <c r="L15" s="14">
        <v>8.8819941666909707E-3</v>
      </c>
      <c r="M15" s="15">
        <v>4.7784038683713895E-5</v>
      </c>
      <c r="N15" s="15">
        <v>8.907791541969183E-3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2.1372236687500585E-12</v>
      </c>
      <c r="E21" s="15">
        <v>0</v>
      </c>
      <c r="F21" s="15">
        <v>2.1315645058546802E-12</v>
      </c>
      <c r="G21" s="14">
        <v>0</v>
      </c>
      <c r="H21" s="14">
        <v>2.12867873711838E-12</v>
      </c>
      <c r="I21" s="15">
        <v>0</v>
      </c>
      <c r="J21" s="15">
        <v>2.1056659836386825E-12</v>
      </c>
      <c r="K21" s="14">
        <v>0</v>
      </c>
      <c r="L21" s="14">
        <v>2.085375913371618E-12</v>
      </c>
      <c r="M21" s="15">
        <v>0</v>
      </c>
      <c r="N21" s="15">
        <v>2.077809861818849E-12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6.4067274051502952E-6</v>
      </c>
      <c r="D22" s="14">
        <v>1.5847717272792609E-3</v>
      </c>
      <c r="E22" s="15">
        <v>1.1787486342400377E-4</v>
      </c>
      <c r="F22" s="15">
        <v>1.5845622002307927E-3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1.5122864330365356E-4</v>
      </c>
      <c r="D23" s="14">
        <v>5.2493310549705387E-2</v>
      </c>
      <c r="E23" s="15">
        <v>-7.151677734743974E-6</v>
      </c>
      <c r="F23" s="15">
        <v>5.2427183219347362E-2</v>
      </c>
      <c r="G23" s="14">
        <v>2.7928907826177201E-4</v>
      </c>
      <c r="H23" s="14">
        <v>5.2498948524938541E-2</v>
      </c>
      <c r="I23" s="15">
        <v>3.6769204920266655E-4</v>
      </c>
      <c r="J23" s="15">
        <v>5.2272622996581072E-2</v>
      </c>
      <c r="K23" s="14">
        <v>7.9221520532942239E-4</v>
      </c>
      <c r="L23" s="14">
        <v>5.2279984924281792E-2</v>
      </c>
      <c r="M23" s="15">
        <v>3.6795828755820536E-6</v>
      </c>
      <c r="N23" s="15">
        <v>5.2462687020413755E-2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9.4189820420822975E-6</v>
      </c>
      <c r="D26" s="14">
        <v>1.1805616455952704E-11</v>
      </c>
      <c r="E26" s="15">
        <v>-1.7241277781145236E-6</v>
      </c>
      <c r="F26" s="15">
        <v>1.06578225292734E-11</v>
      </c>
      <c r="G26" s="14">
        <v>0</v>
      </c>
      <c r="H26" s="14">
        <v>1.0643393685591898E-11</v>
      </c>
      <c r="I26" s="15">
        <v>0</v>
      </c>
      <c r="J26" s="15">
        <v>1.052832991819341E-11</v>
      </c>
      <c r="K26" s="14">
        <v>0</v>
      </c>
      <c r="L26" s="14">
        <v>1.0426879566858089E-11</v>
      </c>
      <c r="M26" s="15">
        <v>3.6145535489475414E-5</v>
      </c>
      <c r="N26" s="15">
        <v>3.5889443067780103E-12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4.8000000000001366E-3</v>
      </c>
      <c r="D27" s="23">
        <v>1</v>
      </c>
      <c r="E27" s="24">
        <v>1.8899999999999473E-3</v>
      </c>
      <c r="F27" s="24">
        <v>0.99999999999999978</v>
      </c>
      <c r="G27" s="25">
        <v>6.7500000000000329E-3</v>
      </c>
      <c r="H27" s="23">
        <v>1</v>
      </c>
      <c r="I27" s="24">
        <v>8.6900000000040851E-3</v>
      </c>
      <c r="J27" s="24">
        <v>0.99999999999999989</v>
      </c>
      <c r="K27" s="25">
        <v>1.6409999999999814E-2</v>
      </c>
      <c r="L27" s="23">
        <v>1</v>
      </c>
      <c r="M27" s="24">
        <v>1.9399999999929482E-3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2238.0100000000002</v>
      </c>
      <c r="D28" s="28"/>
      <c r="E28" s="29">
        <v>881.35</v>
      </c>
      <c r="F28" s="28"/>
      <c r="G28" s="30">
        <v>3087.97</v>
      </c>
      <c r="H28" s="28"/>
      <c r="I28" s="29">
        <v>3989.5430000000001</v>
      </c>
      <c r="J28" s="28"/>
      <c r="K28" s="30">
        <v>7537.7650000000003</v>
      </c>
      <c r="L28" s="28"/>
      <c r="M28" s="29">
        <v>902.08100000000002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4.8000000000001375E-3</v>
      </c>
      <c r="D30" s="31">
        <v>1</v>
      </c>
      <c r="E30" s="12">
        <v>1.889999999999949E-3</v>
      </c>
      <c r="F30" s="12">
        <v>1</v>
      </c>
      <c r="G30" s="31">
        <v>6.7500000000000338E-3</v>
      </c>
      <c r="H30" s="31">
        <v>1</v>
      </c>
      <c r="I30" s="12">
        <v>8.6900000000040833E-3</v>
      </c>
      <c r="J30" s="12">
        <v>1</v>
      </c>
      <c r="K30" s="31">
        <v>1.6409999999999817E-2</v>
      </c>
      <c r="L30" s="31">
        <v>1</v>
      </c>
      <c r="M30" s="12">
        <v>1.9399999999929478E-3</v>
      </c>
      <c r="N30" s="12">
        <v>1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4.8000000000001375E-3</v>
      </c>
      <c r="D32" s="34">
        <v>1</v>
      </c>
      <c r="E32" s="24">
        <v>1.889999999999949E-3</v>
      </c>
      <c r="F32" s="24">
        <v>1</v>
      </c>
      <c r="G32" s="34">
        <v>6.7500000000000338E-3</v>
      </c>
      <c r="H32" s="34">
        <v>1</v>
      </c>
      <c r="I32" s="24">
        <v>8.6900000000040833E-3</v>
      </c>
      <c r="J32" s="24">
        <v>1</v>
      </c>
      <c r="K32" s="34">
        <v>1.6409999999999817E-2</v>
      </c>
      <c r="L32" s="34">
        <v>1</v>
      </c>
      <c r="M32" s="24">
        <v>1.9399999999929478E-3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1.0194445601226382E-3</v>
      </c>
      <c r="D34" s="31">
        <v>0.16858375881079174</v>
      </c>
      <c r="E34" s="12">
        <v>-2.1734923046858479E-4</v>
      </c>
      <c r="F34" s="12">
        <v>0.18505724808845689</v>
      </c>
      <c r="G34" s="31">
        <v>9.8189680275391771E-4</v>
      </c>
      <c r="H34" s="31">
        <v>0.18827848873232789</v>
      </c>
      <c r="I34" s="12">
        <v>2.1824748844484283E-3</v>
      </c>
      <c r="J34" s="12">
        <v>0.19915848529573382</v>
      </c>
      <c r="K34" s="31">
        <v>2.8539061375354312E-3</v>
      </c>
      <c r="L34" s="31">
        <v>0.1999447924148377</v>
      </c>
      <c r="M34" s="12">
        <v>4.1543922308377815E-4</v>
      </c>
      <c r="N34" s="12">
        <v>0.20345930483574326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3.7805554398774991E-3</v>
      </c>
      <c r="D35" s="31">
        <v>0.8314162411892082</v>
      </c>
      <c r="E35" s="15">
        <v>2.1073492304685328E-3</v>
      </c>
      <c r="F35" s="12">
        <v>0.81494275191154308</v>
      </c>
      <c r="G35" s="32">
        <v>5.7681031972461154E-3</v>
      </c>
      <c r="H35" s="32">
        <v>0.81172151126767211</v>
      </c>
      <c r="I35" s="15">
        <v>6.5075251155556563E-3</v>
      </c>
      <c r="J35" s="12">
        <v>0.80084151470426612</v>
      </c>
      <c r="K35" s="32">
        <v>1.3556093862464385E-2</v>
      </c>
      <c r="L35" s="32">
        <v>0.80005520758516235</v>
      </c>
      <c r="M35" s="15">
        <v>1.5245607769091693E-3</v>
      </c>
      <c r="N35" s="12">
        <v>0.79654069516425674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4.8000000000001375E-3</v>
      </c>
      <c r="D36" s="25">
        <v>1</v>
      </c>
      <c r="E36" s="24">
        <v>1.8899999999999481E-3</v>
      </c>
      <c r="F36" s="24">
        <v>1</v>
      </c>
      <c r="G36" s="25">
        <v>6.7500000000000329E-3</v>
      </c>
      <c r="H36" s="25">
        <v>1</v>
      </c>
      <c r="I36" s="24">
        <v>8.6900000000040851E-3</v>
      </c>
      <c r="J36" s="24">
        <v>1</v>
      </c>
      <c r="K36" s="25">
        <v>1.6409999999999817E-2</v>
      </c>
      <c r="L36" s="25">
        <v>1</v>
      </c>
      <c r="M36" s="24">
        <v>1.9399999999929474E-3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1.9893081710238587E-3</v>
      </c>
      <c r="D40" s="11">
        <v>2.88951637134006E-2</v>
      </c>
      <c r="E40" s="15">
        <v>3.1214312538014317E-3</v>
      </c>
      <c r="F40" s="15">
        <v>3.995978627085147E-2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1.0978830603496335E-2</v>
      </c>
      <c r="D41" s="14">
        <v>0.74880688672836049</v>
      </c>
      <c r="E41" s="15">
        <v>3.1498786091519966E-2</v>
      </c>
      <c r="F41" s="15">
        <v>0.73995383764657896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-1.7076606745634193E-4</v>
      </c>
      <c r="D44" s="14">
        <v>0.1427598310144588</v>
      </c>
      <c r="E44" s="15">
        <v>3.8986513460306611E-3</v>
      </c>
      <c r="F44" s="15">
        <v>0.14176620371256807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1.7195071724029472E-4</v>
      </c>
      <c r="D45" s="14">
        <v>1.6564827320358789E-2</v>
      </c>
      <c r="E45" s="15">
        <v>5.4169079780868072E-4</v>
      </c>
      <c r="F45" s="15">
        <v>1.6475791915771667E-2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-3.1070966866612976E-5</v>
      </c>
      <c r="D47" s="14">
        <v>8.9457592640168563E-3</v>
      </c>
      <c r="E47" s="15">
        <v>2.6635981610453327E-4</v>
      </c>
      <c r="F47" s="15">
        <v>8.9181456118778129E-3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2.1312589980491407E-12</v>
      </c>
      <c r="E53" s="15">
        <v>0</v>
      </c>
      <c r="F53" s="15">
        <v>2.1109077379507636E-12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1.2442912051957353E-4</v>
      </c>
      <c r="D54" s="14">
        <v>1.5822423238582889E-3</v>
      </c>
      <c r="E54" s="15">
        <v>1.2502640794280866E-4</v>
      </c>
      <c r="F54" s="15">
        <v>5.1381429178991116E-4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4.2390523259749441E-4</v>
      </c>
      <c r="D55" s="14">
        <v>5.2445289622386732E-2</v>
      </c>
      <c r="E55" s="15">
        <v>1.5972862232772633E-3</v>
      </c>
      <c r="F55" s="15">
        <v>5.2412420538952148E-2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7.7039254454577094E-6</v>
      </c>
      <c r="D58" s="14">
        <v>1.1028419577206665E-11</v>
      </c>
      <c r="E58" s="15">
        <v>4.4103119814742635E-5</v>
      </c>
      <c r="F58" s="15">
        <v>9.4990848207784372E-12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1.349429073600006E-2</v>
      </c>
      <c r="D59" s="23">
        <v>1.0000000000000002</v>
      </c>
      <c r="E59" s="24">
        <v>4.1093335056300084E-2</v>
      </c>
      <c r="F59" s="24">
        <v>0.99999999999999989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6207.33</v>
      </c>
      <c r="D60" s="28"/>
      <c r="E60" s="29">
        <v>18636.719000000001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1.3494290736000059E-2</v>
      </c>
      <c r="D62" s="31">
        <v>1</v>
      </c>
      <c r="E62" s="12">
        <v>4.1093335056300084E-2</v>
      </c>
      <c r="F62" s="12">
        <v>1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1.3494290736000059E-2</v>
      </c>
      <c r="D64" s="25">
        <v>1</v>
      </c>
      <c r="E64" s="24">
        <v>4.1093335056300084E-2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1.1708177583102547E-2</v>
      </c>
      <c r="D66" s="31">
        <v>0.81929486276567576</v>
      </c>
      <c r="E66" s="12">
        <v>7.2863365534475222E-3</v>
      </c>
      <c r="F66" s="12">
        <v>0.19064413559529739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1.7861131528975108E-3</v>
      </c>
      <c r="D67" s="32">
        <v>0.1807051372343243</v>
      </c>
      <c r="E67" s="15">
        <v>3.3806998502852563E-2</v>
      </c>
      <c r="F67" s="15">
        <v>0.80935586440470264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1.3494290736000059E-2</v>
      </c>
      <c r="D68" s="25">
        <v>1</v>
      </c>
      <c r="E68" s="24">
        <v>4.1093335056300084E-2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2026-07-15T13:18:20Z</dcterms:created>
  <dcterms:modified xsi:type="dcterms:W3CDTF">2026-07-15T13:18:22Z</dcterms:modified>
</cp:coreProperties>
</file>