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98363FE8-B380-45DC-8A8E-3102A071ECD8}" xr6:coauthVersionLast="47" xr6:coauthVersionMax="47" xr10:uidLastSave="{00000000-0000-0000-0000-000000000000}"/>
  <bookViews>
    <workbookView xWindow="-120" yWindow="-120" windowWidth="29040" windowHeight="15720" xr2:uid="{D923AEF7-BB6C-4AF4-A587-9A31333B3D85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<sst xmlns="http://schemas.openxmlformats.org/spreadsheetml/2006/main" count="107" uniqueCount="78">
  <si>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</si>
  <si>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</si>
  <si>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</si>
  <si>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יעד לפרישה 2050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</si>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</sst>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779B1002-3241-48F3-A4EE-DF7246921D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93046-0754-45D3-BB0B-1C85737EF4CA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2183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-3.9179467079450674E-4</v>
      </c>
      <c r="D8" s="11">
        <v>7.700523261066905E-2</v>
      </c>
      <c r="E8" s="12">
        <v>3.7939077417985121E-4</v>
      </c>
      <c r="F8" s="12">
        <v>7.8477290486424642E-2</v>
      </c>
      <c r="G8" s="11">
        <v>6.54788639761087E-4</v>
      </c>
      <c r="H8" s="11">
        <v>7.621155633933159E-2</v>
      </c>
      <c r="I8" s="12">
        <v>-1.6563380769788159E-3</v>
      </c>
      <c r="J8" s="12">
        <v>8.4634768930519258E-2</v>
      </c>
      <c r="K8" s="11">
        <v>-1.0664299554327013E-3</v>
      </c>
      <c r="L8" s="11">
        <v>9.1031344407891443E-2</v>
      </c>
      <c r="M8" s="12">
        <v>1.5608536331709602E-3</v>
      </c>
      <c r="N8" s="12">
        <v>9.3167979805994686E-2</v>
      </c>
      <c r="O8" s="11">
        <v>0</v>
      </c>
      <c r="P8" s="11">
        <v>0</v>
      </c>
      <c r="Q8" s="12">
        <v>0</v>
      </c>
      <c r="R8" s="12">
        <v>0</v>
      </c>
      <c r="S8" s="11">
        <v>0</v>
      </c>
      <c r="T8" s="11">
        <v>0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1.0958257285317416E-3</v>
      </c>
      <c r="D9" s="14">
        <v>0.27883003655914779</v>
      </c>
      <c r="E9" s="15">
        <v>3.3593806802076196E-4</v>
      </c>
      <c r="F9" s="15">
        <v>0.28396256013720184</v>
      </c>
      <c r="G9" s="14">
        <v>1.4229352289449879E-3</v>
      </c>
      <c r="H9" s="14">
        <v>0.28837342898214302</v>
      </c>
      <c r="I9" s="15">
        <v>2.2148901373686813E-3</v>
      </c>
      <c r="J9" s="15">
        <v>0.28230666090110856</v>
      </c>
      <c r="K9" s="14">
        <v>4.3196624553490026E-3</v>
      </c>
      <c r="L9" s="14">
        <v>0.27896777055202515</v>
      </c>
      <c r="M9" s="15">
        <v>4.9427679584127979E-4</v>
      </c>
      <c r="N9" s="15">
        <v>0.28414307722663124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-9.6442056379888547E-5</v>
      </c>
      <c r="D12" s="14">
        <v>2.1570267866796628E-2</v>
      </c>
      <c r="E12" s="15">
        <v>5.7437140685880791E-5</v>
      </c>
      <c r="F12" s="15">
        <v>1.3218730423997212E-2</v>
      </c>
      <c r="G12" s="14">
        <v>-2.103185688042998E-4</v>
      </c>
      <c r="H12" s="14">
        <v>1.3049684513346749E-2</v>
      </c>
      <c r="I12" s="15">
        <v>-3.3645127732749455E-4</v>
      </c>
      <c r="J12" s="15">
        <v>1.2756152368412708E-2</v>
      </c>
      <c r="K12" s="14">
        <v>-1.551309141327238E-4</v>
      </c>
      <c r="L12" s="14">
        <v>1.2528287560645361E-2</v>
      </c>
      <c r="M12" s="15">
        <v>6.4495789749757153E-4</v>
      </c>
      <c r="N12" s="15">
        <v>1.3024122488851611E-2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-5.6362909689610309E-6</v>
      </c>
      <c r="D13" s="14">
        <v>2.2435383671149758E-3</v>
      </c>
      <c r="E13" s="15">
        <v>-6.9523114345331802E-6</v>
      </c>
      <c r="F13" s="15">
        <v>2.2101377693577958E-3</v>
      </c>
      <c r="G13" s="14">
        <v>-9.6750647659180261E-6</v>
      </c>
      <c r="H13" s="14">
        <v>2.2125697001475412E-3</v>
      </c>
      <c r="I13" s="15">
        <v>2.96585182680943E-5</v>
      </c>
      <c r="J13" s="15">
        <v>2.1627467948593655E-3</v>
      </c>
      <c r="K13" s="14">
        <v>4.2325501321327799E-5</v>
      </c>
      <c r="L13" s="14">
        <v>2.1085557868621178E-3</v>
      </c>
      <c r="M13" s="15">
        <v>6.6095237017824173E-6</v>
      </c>
      <c r="N13" s="15">
        <v>2.1205666689394754E-3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1.5527154925014615E-2</v>
      </c>
      <c r="D14" s="14">
        <v>0.35847042503807791</v>
      </c>
      <c r="E14" s="15">
        <v>1.2446114033278621E-3</v>
      </c>
      <c r="F14" s="15">
        <v>0.36625886224310872</v>
      </c>
      <c r="G14" s="14">
        <v>-1.1879261947336312E-2</v>
      </c>
      <c r="H14" s="14">
        <v>0.37028380791863336</v>
      </c>
      <c r="I14" s="15">
        <v>2.3434153625199933E-2</v>
      </c>
      <c r="J14" s="15">
        <v>0.3728382860795626</v>
      </c>
      <c r="K14" s="14">
        <v>1.0866687182150432E-2</v>
      </c>
      <c r="L14" s="14">
        <v>0.37877567150575797</v>
      </c>
      <c r="M14" s="15">
        <v>-1.1409468759217386E-2</v>
      </c>
      <c r="N14" s="15">
        <v>0.37427944472583918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2.9654949446328476E-3</v>
      </c>
      <c r="D15" s="14">
        <v>9.0604563438535776E-2</v>
      </c>
      <c r="E15" s="15">
        <v>2.1552033352370509E-3</v>
      </c>
      <c r="F15" s="15">
        <v>8.7109792151268822E-2</v>
      </c>
      <c r="G15" s="14">
        <v>-4.7353642689746444E-3</v>
      </c>
      <c r="H15" s="14">
        <v>8.1382977369925349E-2</v>
      </c>
      <c r="I15" s="15">
        <v>1.6491315407602708E-3</v>
      </c>
      <c r="J15" s="15">
        <v>7.7238973145045409E-2</v>
      </c>
      <c r="K15" s="14">
        <v>-1.7437802562134997E-3</v>
      </c>
      <c r="L15" s="14">
        <v>7.4644660846818978E-2</v>
      </c>
      <c r="M15" s="15">
        <v>1.5543465532697411E-3</v>
      </c>
      <c r="N15" s="15">
        <v>7.2172115419999378E-2</v>
      </c>
      <c r="O15" s="14">
        <v>0</v>
      </c>
      <c r="P15" s="14">
        <v>0</v>
      </c>
      <c r="Q15" s="15">
        <v>0</v>
      </c>
      <c r="R15" s="15">
        <v>0</v>
      </c>
      <c r="S15" s="14">
        <v>0</v>
      </c>
      <c r="T15" s="14">
        <v>0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2.4856316016430005E-4</v>
      </c>
      <c r="D16" s="14">
        <v>1.87107607894559E-2</v>
      </c>
      <c r="E16" s="15">
        <v>5.2090182494989967E-4</v>
      </c>
      <c r="F16" s="15">
        <v>1.7468149351364842E-2</v>
      </c>
      <c r="G16" s="14">
        <v>-1.0056572301927241E-3</v>
      </c>
      <c r="H16" s="14">
        <v>1.730816075173575E-2</v>
      </c>
      <c r="I16" s="15">
        <v>-1.9793289998224268E-4</v>
      </c>
      <c r="J16" s="15">
        <v>1.7239062797896363E-2</v>
      </c>
      <c r="K16" s="14">
        <v>-2.3860766979828257E-4</v>
      </c>
      <c r="L16" s="14">
        <v>1.7021462444481297E-2</v>
      </c>
      <c r="M16" s="15">
        <v>6.5843833914349553E-4</v>
      </c>
      <c r="N16" s="15">
        <v>1.6725063502150889E-2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-2.8725193042225474E-3</v>
      </c>
      <c r="D17" s="14">
        <v>0.10446010934528754</v>
      </c>
      <c r="E17" s="15">
        <v>1.4954944405254121E-3</v>
      </c>
      <c r="F17" s="15">
        <v>0.10268205523994536</v>
      </c>
      <c r="G17" s="14">
        <v>2.6100846334853852E-3</v>
      </c>
      <c r="H17" s="14">
        <v>0.10546647363432687</v>
      </c>
      <c r="I17" s="15">
        <v>-5.394241002440613E-3</v>
      </c>
      <c r="J17" s="15">
        <v>0.10272233743105105</v>
      </c>
      <c r="K17" s="14">
        <v>-2.9809651150181499E-3</v>
      </c>
      <c r="L17" s="14">
        <v>9.7202442545958792E-2</v>
      </c>
      <c r="M17" s="15">
        <v>5.2560591697464578E-3</v>
      </c>
      <c r="N17" s="15">
        <v>9.8951752810513952E-2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3.4814670323097921E-5</v>
      </c>
      <c r="D18" s="14">
        <v>4.72513611906704E-4</v>
      </c>
      <c r="E18" s="15">
        <v>-1.7448442317609886E-5</v>
      </c>
      <c r="F18" s="15">
        <v>4.4581002610534427E-4</v>
      </c>
      <c r="G18" s="14">
        <v>9.7404675772019036E-5</v>
      </c>
      <c r="H18" s="14">
        <v>5.2959249727119672E-4</v>
      </c>
      <c r="I18" s="15">
        <v>1.4403928315457284E-4</v>
      </c>
      <c r="J18" s="15">
        <v>5.6091051807914064E-4</v>
      </c>
      <c r="K18" s="14">
        <v>-7.4827938582957518E-6</v>
      </c>
      <c r="L18" s="14">
        <v>6.2689247554291862E-4</v>
      </c>
      <c r="M18" s="15">
        <v>-1.0828847412220096E-4</v>
      </c>
      <c r="N18" s="15">
        <v>5.3152322484505273E-4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9.9893825494448227E-3</v>
      </c>
      <c r="D19" s="14">
        <v>1.7528404190825467E-2</v>
      </c>
      <c r="E19" s="15">
        <v>1.6565830544574426E-3</v>
      </c>
      <c r="F19" s="15">
        <v>2.0449885207484687E-2</v>
      </c>
      <c r="G19" s="14">
        <v>-1.2297946358083485E-2</v>
      </c>
      <c r="H19" s="14">
        <v>1.3220475422642456E-2</v>
      </c>
      <c r="I19" s="15">
        <v>2.3238575840972268E-2</v>
      </c>
      <c r="J19" s="15">
        <v>2.0769589510513452E-2</v>
      </c>
      <c r="K19" s="14">
        <v>1.4940292045535267E-2</v>
      </c>
      <c r="L19" s="14">
        <v>3.0223686010739773E-2</v>
      </c>
      <c r="M19" s="15">
        <v>-7.9396309009380113E-3</v>
      </c>
      <c r="N19" s="15">
        <v>2.4126312592012897E-2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-1.3565772018357005E-4</v>
      </c>
      <c r="D20" s="14">
        <v>1.6296249176112549E-3</v>
      </c>
      <c r="E20" s="15">
        <v>3.3644200271815426E-4</v>
      </c>
      <c r="F20" s="15">
        <v>1.7134949473167286E-3</v>
      </c>
      <c r="G20" s="14">
        <v>-2.7669079646688199E-4</v>
      </c>
      <c r="H20" s="14">
        <v>1.7397713627845921E-3</v>
      </c>
      <c r="I20" s="15">
        <v>5.0502090039130603E-5</v>
      </c>
      <c r="J20" s="15">
        <v>1.3891086891585831E-3</v>
      </c>
      <c r="K20" s="14">
        <v>-3.7741900190866695E-4</v>
      </c>
      <c r="L20" s="14">
        <v>1.2613203501158569E-3</v>
      </c>
      <c r="M20" s="15">
        <v>-1.6332883479191942E-4</v>
      </c>
      <c r="N20" s="15">
        <v>9.6400655784915879E-4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-2.0050763073890696E-5</v>
      </c>
      <c r="D21" s="14">
        <v>5.8364271424420659E-3</v>
      </c>
      <c r="E21" s="15">
        <v>3.4979060616159288E-6</v>
      </c>
      <c r="F21" s="15">
        <v>5.5163912430825877E-3</v>
      </c>
      <c r="G21" s="14">
        <v>-4.1730602057820328E-5</v>
      </c>
      <c r="H21" s="14">
        <v>5.7580688518002925E-3</v>
      </c>
      <c r="I21" s="15">
        <v>-1.407189825234112E-6</v>
      </c>
      <c r="J21" s="15">
        <v>5.6011903657774195E-3</v>
      </c>
      <c r="K21" s="14">
        <v>-2.5353228904082647E-6</v>
      </c>
      <c r="L21" s="14">
        <v>5.2699536615478954E-3</v>
      </c>
      <c r="M21" s="15">
        <v>4.7561061183859934E-5</v>
      </c>
      <c r="N21" s="15">
        <v>5.1830088141994824E-3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-3.3886143261797479E-5</v>
      </c>
      <c r="D22" s="14">
        <v>3.2511127486003946E-2</v>
      </c>
      <c r="E22" s="15">
        <v>8.2393437112731761E-5</v>
      </c>
      <c r="F22" s="15">
        <v>3.2489148125827802E-2</v>
      </c>
      <c r="G22" s="14">
        <v>-7.3116527790008241E-5</v>
      </c>
      <c r="H22" s="14">
        <v>3.2877313487564314E-2</v>
      </c>
      <c r="I22" s="15">
        <v>1.8959907188477234E-4</v>
      </c>
      <c r="J22" s="15">
        <v>3.1111666824423071E-2</v>
      </c>
      <c r="K22" s="14">
        <v>1.5521720982090775E-4</v>
      </c>
      <c r="L22" s="14">
        <v>3.0529711993854694E-2</v>
      </c>
      <c r="M22" s="15">
        <v>3.0651491104518236E-4</v>
      </c>
      <c r="N22" s="15">
        <v>3.0642092910729335E-2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9.1577242449769317E-7</v>
      </c>
      <c r="E23" s="15">
        <v>0</v>
      </c>
      <c r="F23" s="15">
        <v>1.0338458619366751E-6</v>
      </c>
      <c r="G23" s="14">
        <v>0</v>
      </c>
      <c r="H23" s="14">
        <v>1.0325801080385787E-6</v>
      </c>
      <c r="I23" s="15">
        <v>0</v>
      </c>
      <c r="J23" s="15">
        <v>1.0029398481936028E-6</v>
      </c>
      <c r="K23" s="14">
        <v>0</v>
      </c>
      <c r="L23" s="14">
        <v>8.7090778206518539E-7</v>
      </c>
      <c r="M23" s="15">
        <v>0</v>
      </c>
      <c r="N23" s="15">
        <v>8.1426778076330013E-7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1.1232911523450112E-5</v>
      </c>
      <c r="D25" s="14">
        <v>2.1064338529866635E-3</v>
      </c>
      <c r="E25" s="15">
        <v>5.8580048832802634E-6</v>
      </c>
      <c r="F25" s="15">
        <v>2.0874223007419095E-3</v>
      </c>
      <c r="G25" s="14">
        <v>6.1873705638171008E-6</v>
      </c>
      <c r="H25" s="14">
        <v>2.1477889220781169E-3</v>
      </c>
      <c r="I25" s="15">
        <v>4.1026021023347708E-6</v>
      </c>
      <c r="J25" s="15">
        <v>2.1030390689054258E-3</v>
      </c>
      <c r="K25" s="14">
        <v>9.0027214247831574E-6</v>
      </c>
      <c r="L25" s="14">
        <v>2.0540823537626199E-3</v>
      </c>
      <c r="M25" s="15">
        <v>9.3415775693690276E-6</v>
      </c>
      <c r="N25" s="15">
        <v>2.0674326802601886E-3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3.498947240563772E-4</v>
      </c>
      <c r="D26" s="14">
        <v>-1.1980380989286074E-2</v>
      </c>
      <c r="E26" s="15">
        <v>-1.7912033609189545E-4</v>
      </c>
      <c r="F26" s="15">
        <v>-1.4090763499090161E-2</v>
      </c>
      <c r="G26" s="14">
        <v>-2.6840914888051344E-4</v>
      </c>
      <c r="H26" s="14">
        <v>-1.0562702333839326E-2</v>
      </c>
      <c r="I26" s="15">
        <v>7.5640612903872528E-4</v>
      </c>
      <c r="J26" s="15">
        <v>-1.3435496365160346E-2</v>
      </c>
      <c r="K26" s="14">
        <v>1.0701761490621727E-3</v>
      </c>
      <c r="L26" s="14">
        <v>-2.2246713403787012E-2</v>
      </c>
      <c r="M26" s="15">
        <v>-1.4393398172590382E-3</v>
      </c>
      <c r="N26" s="15">
        <v>-1.8099313696597487E-2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2.6666376664806087E-2</v>
      </c>
      <c r="D27" s="23">
        <v>0.99999999999999989</v>
      </c>
      <c r="E27" s="24">
        <v>8.0702303023159061E-3</v>
      </c>
      <c r="F27" s="24">
        <v>1.0000000000000002</v>
      </c>
      <c r="G27" s="25">
        <v>-2.6006769964825309E-2</v>
      </c>
      <c r="H27" s="23">
        <v>0.99999999999999989</v>
      </c>
      <c r="I27" s="24">
        <v>4.4124688392234386E-2</v>
      </c>
      <c r="J27" s="24">
        <v>1.0000000000000002</v>
      </c>
      <c r="K27" s="25">
        <v>2.4831012235411162E-2</v>
      </c>
      <c r="L27" s="23">
        <v>1.0000000000000002</v>
      </c>
      <c r="M27" s="24">
        <v>-1.0521097324158856E-2</v>
      </c>
      <c r="N27" s="24">
        <v>0.99999999999999956</v>
      </c>
      <c r="O27" s="25">
        <v>0</v>
      </c>
      <c r="P27" s="23">
        <v>0</v>
      </c>
      <c r="Q27" s="24">
        <v>0</v>
      </c>
      <c r="R27" s="24">
        <v>0</v>
      </c>
      <c r="S27" s="25">
        <v>0</v>
      </c>
      <c r="T27" s="23">
        <v>0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423724.58100000001</v>
      </c>
      <c r="D28" s="28"/>
      <c r="E28" s="29">
        <v>131268.42600000001</v>
      </c>
      <c r="F28" s="28"/>
      <c r="G28" s="30">
        <v>-427118.58399999997</v>
      </c>
      <c r="H28" s="28"/>
      <c r="I28" s="29">
        <v>705951.50600000005</v>
      </c>
      <c r="J28" s="28"/>
      <c r="K28" s="30">
        <v>415297.41</v>
      </c>
      <c r="L28" s="28"/>
      <c r="M28" s="29">
        <v>-180411.03599999999</v>
      </c>
      <c r="N28" s="28"/>
      <c r="O28" s="30">
        <v>0</v>
      </c>
      <c r="P28" s="28"/>
      <c r="Q28" s="29">
        <v>0</v>
      </c>
      <c r="R28" s="28"/>
      <c r="S28" s="30">
        <v>0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2.3279487152750983E-2</v>
      </c>
      <c r="D30" s="31">
        <v>0.64203185272483088</v>
      </c>
      <c r="E30" s="12">
        <v>1.7307562078252589E-3</v>
      </c>
      <c r="F30" s="12">
        <v>0.64538721998308679</v>
      </c>
      <c r="G30" s="31">
        <v>-5.1176780646054751E-3</v>
      </c>
      <c r="H30" s="31">
        <v>0.65435199730880633</v>
      </c>
      <c r="I30" s="12">
        <v>3.5068444534277654E-2</v>
      </c>
      <c r="J30" s="12">
        <v>0.65572893504974883</v>
      </c>
      <c r="K30" s="31">
        <v>2.2729109303436076E-2</v>
      </c>
      <c r="L30" s="31">
        <v>0.6587361453265852</v>
      </c>
      <c r="M30" s="12">
        <v>-2.9076744581464437E-2</v>
      </c>
      <c r="N30" s="12">
        <v>0.65173540857101531</v>
      </c>
      <c r="O30" s="31">
        <v>0</v>
      </c>
      <c r="P30" s="31">
        <v>0</v>
      </c>
      <c r="Q30" s="12">
        <v>0</v>
      </c>
      <c r="R30" s="12">
        <v>0</v>
      </c>
      <c r="S30" s="31">
        <v>0</v>
      </c>
      <c r="T30" s="31">
        <v>0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3.3868895120551246E-3</v>
      </c>
      <c r="D31" s="31">
        <v>0.35796814727516924</v>
      </c>
      <c r="E31" s="15">
        <v>6.3394740944906474E-3</v>
      </c>
      <c r="F31" s="12">
        <v>0.35461278001691332</v>
      </c>
      <c r="G31" s="33">
        <v>-2.0889091900219856E-2</v>
      </c>
      <c r="H31" s="31">
        <v>0.34564800269119372</v>
      </c>
      <c r="I31" s="15">
        <v>9.0562438579567164E-3</v>
      </c>
      <c r="J31" s="12">
        <v>0.34427106495025112</v>
      </c>
      <c r="K31" s="33">
        <v>2.1019029319750983E-3</v>
      </c>
      <c r="L31" s="31">
        <v>0.3412638546734148</v>
      </c>
      <c r="M31" s="15">
        <v>1.8555647257305592E-2</v>
      </c>
      <c r="N31" s="12">
        <v>0.34826459142898464</v>
      </c>
      <c r="O31" s="33">
        <v>0</v>
      </c>
      <c r="P31" s="31">
        <v>0</v>
      </c>
      <c r="Q31" s="15">
        <v>0</v>
      </c>
      <c r="R31" s="12">
        <v>0</v>
      </c>
      <c r="S31" s="33">
        <v>0</v>
      </c>
      <c r="T31" s="31">
        <v>0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2.6666376664806108E-2</v>
      </c>
      <c r="D32" s="34">
        <v>1</v>
      </c>
      <c r="E32" s="24">
        <v>8.0702303023159061E-3</v>
      </c>
      <c r="F32" s="24">
        <v>1</v>
      </c>
      <c r="G32" s="34">
        <v>-2.600676996482533E-2</v>
      </c>
      <c r="H32" s="34">
        <v>1</v>
      </c>
      <c r="I32" s="24">
        <v>4.4124688392234372E-2</v>
      </c>
      <c r="J32" s="24">
        <v>1</v>
      </c>
      <c r="K32" s="34">
        <v>2.4831012235411173E-2</v>
      </c>
      <c r="L32" s="34">
        <v>1</v>
      </c>
      <c r="M32" s="24">
        <v>-1.0521097324158846E-2</v>
      </c>
      <c r="N32" s="24">
        <v>1</v>
      </c>
      <c r="O32" s="34">
        <v>0</v>
      </c>
      <c r="P32" s="34">
        <v>0</v>
      </c>
      <c r="Q32" s="24">
        <v>0</v>
      </c>
      <c r="R32" s="24">
        <v>0</v>
      </c>
      <c r="S32" s="34">
        <v>0</v>
      </c>
      <c r="T32" s="34">
        <v>0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2.0026849913460834E-2</v>
      </c>
      <c r="D34" s="31">
        <v>0.58230293313689296</v>
      </c>
      <c r="E34" s="12">
        <v>6.6437885422796581E-3</v>
      </c>
      <c r="F34" s="12">
        <v>0.57921820525680845</v>
      </c>
      <c r="G34" s="31">
        <v>-2.3433445633150047E-2</v>
      </c>
      <c r="H34" s="31">
        <v>0.57153150611140291</v>
      </c>
      <c r="I34" s="12">
        <v>2.9052109476617207E-2</v>
      </c>
      <c r="J34" s="12">
        <v>0.5802610469944619</v>
      </c>
      <c r="K34" s="31">
        <v>1.0787604068106402E-2</v>
      </c>
      <c r="L34" s="31">
        <v>0.59174278110853951</v>
      </c>
      <c r="M34" s="12">
        <v>-6.4976080959316812E-3</v>
      </c>
      <c r="N34" s="12">
        <v>0.58441175739318307</v>
      </c>
      <c r="O34" s="31">
        <v>0</v>
      </c>
      <c r="P34" s="31">
        <v>0</v>
      </c>
      <c r="Q34" s="12">
        <v>0</v>
      </c>
      <c r="R34" s="12">
        <v>0</v>
      </c>
      <c r="S34" s="31">
        <v>0</v>
      </c>
      <c r="T34" s="31">
        <v>0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6.6395267513452601E-3</v>
      </c>
      <c r="D35" s="31">
        <v>0.41769706686310709</v>
      </c>
      <c r="E35" s="15">
        <v>1.426441760036248E-3</v>
      </c>
      <c r="F35" s="12">
        <v>0.42078179474319155</v>
      </c>
      <c r="G35" s="32">
        <v>-2.5733243316752863E-3</v>
      </c>
      <c r="H35" s="32">
        <v>0.42846849388859715</v>
      </c>
      <c r="I35" s="15">
        <v>1.507257891561717E-2</v>
      </c>
      <c r="J35" s="12">
        <v>0.41973895300553815</v>
      </c>
      <c r="K35" s="32">
        <v>1.4043408167304764E-2</v>
      </c>
      <c r="L35" s="32">
        <v>0.4082572188914606</v>
      </c>
      <c r="M35" s="15">
        <v>-4.023489228227168E-3</v>
      </c>
      <c r="N35" s="12">
        <v>0.41558824260681698</v>
      </c>
      <c r="O35" s="32">
        <v>0</v>
      </c>
      <c r="P35" s="32">
        <v>0</v>
      </c>
      <c r="Q35" s="15">
        <v>0</v>
      </c>
      <c r="R35" s="12">
        <v>0</v>
      </c>
      <c r="S35" s="32">
        <v>0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2.6666376664806094E-2</v>
      </c>
      <c r="D36" s="25">
        <v>1</v>
      </c>
      <c r="E36" s="24">
        <v>8.0702303023159061E-3</v>
      </c>
      <c r="F36" s="24">
        <v>1</v>
      </c>
      <c r="G36" s="25">
        <v>-2.6006769964825333E-2</v>
      </c>
      <c r="H36" s="25">
        <v>1</v>
      </c>
      <c r="I36" s="24">
        <v>4.4124688392234379E-2</v>
      </c>
      <c r="J36" s="24">
        <v>1</v>
      </c>
      <c r="K36" s="25">
        <v>2.4831012235411166E-2</v>
      </c>
      <c r="L36" s="25">
        <v>1</v>
      </c>
      <c r="M36" s="24">
        <v>-1.0521097324158849E-2</v>
      </c>
      <c r="N36" s="24">
        <v>1</v>
      </c>
      <c r="O36" s="25">
        <v>0</v>
      </c>
      <c r="P36" s="25">
        <v>0</v>
      </c>
      <c r="Q36" s="24">
        <v>0</v>
      </c>
      <c r="R36" s="24">
        <v>0</v>
      </c>
      <c r="S36" s="25">
        <v>0</v>
      </c>
      <c r="T36" s="25">
        <v>0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6.219669747685448E-4</v>
      </c>
      <c r="D40" s="11">
        <v>7.7200429208087409E-2</v>
      </c>
      <c r="E40" s="15">
        <v>-5.1940811606186624E-4</v>
      </c>
      <c r="F40" s="15">
        <v>8.3506589058366706E-2</v>
      </c>
      <c r="G40" s="14">
        <v>-5.1940811606186624E-4</v>
      </c>
      <c r="H40" s="14">
        <v>8.3506589058366706E-2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2.7669694798999897E-3</v>
      </c>
      <c r="D41" s="14">
        <v>0.28378708437635142</v>
      </c>
      <c r="E41" s="15">
        <v>9.9853759787938371E-3</v>
      </c>
      <c r="F41" s="15">
        <v>0.28283629694420725</v>
      </c>
      <c r="G41" s="14">
        <v>9.9853759787938371E-3</v>
      </c>
      <c r="H41" s="14">
        <v>0.28283629694420725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-2.5718635386993218E-4</v>
      </c>
      <c r="D44" s="14">
        <v>1.5938777468670496E-2</v>
      </c>
      <c r="E44" s="15">
        <v>-9.5602621758763341E-5</v>
      </c>
      <c r="F44" s="15">
        <v>1.4384104628889796E-2</v>
      </c>
      <c r="G44" s="14">
        <v>-9.5602621758763341E-5</v>
      </c>
      <c r="H44" s="14">
        <v>1.4384104628889796E-2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-2.2965871838459799E-5</v>
      </c>
      <c r="D45" s="14">
        <v>2.2220958059840671E-3</v>
      </c>
      <c r="E45" s="15">
        <v>5.6707795302545375E-5</v>
      </c>
      <c r="F45" s="15">
        <v>2.1760116574588168E-3</v>
      </c>
      <c r="G45" s="14">
        <v>5.6707795302545375E-5</v>
      </c>
      <c r="H45" s="14">
        <v>2.1760116574588168E-3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4.5636989528238846E-3</v>
      </c>
      <c r="D46" s="14">
        <v>0.36506563421439325</v>
      </c>
      <c r="E46" s="15">
        <v>2.7756249353725015E-2</v>
      </c>
      <c r="F46" s="15">
        <v>0.37015320083151393</v>
      </c>
      <c r="G46" s="14">
        <v>2.7756249353725015E-2</v>
      </c>
      <c r="H46" s="14">
        <v>0.37015320083151393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3.5585446985658453E-4</v>
      </c>
      <c r="D47" s="14">
        <v>8.6283212971842022E-2</v>
      </c>
      <c r="E47" s="15">
        <v>1.8368894152119555E-3</v>
      </c>
      <c r="F47" s="15">
        <v>8.0463226998715845E-2</v>
      </c>
      <c r="G47" s="14">
        <v>1.8368894152119555E-3</v>
      </c>
      <c r="H47" s="14">
        <v>8.0463226998715845E-2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-2.4430840440076753E-4</v>
      </c>
      <c r="D48" s="14">
        <v>1.7826021179439145E-2</v>
      </c>
      <c r="E48" s="15">
        <v>-1.5129468489737764E-5</v>
      </c>
      <c r="F48" s="15">
        <v>1.740589125188791E-2</v>
      </c>
      <c r="G48" s="14">
        <v>-1.5129468489737764E-5</v>
      </c>
      <c r="H48" s="14">
        <v>1.740589125188791E-2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1.1865074561781504E-3</v>
      </c>
      <c r="D49" s="14">
        <v>0.10424090965098538</v>
      </c>
      <c r="E49" s="15">
        <v>-1.9127852786467964E-3</v>
      </c>
      <c r="F49" s="15">
        <v>0.10187082643882894</v>
      </c>
      <c r="G49" s="14">
        <v>-1.9127852786467964E-3</v>
      </c>
      <c r="H49" s="14">
        <v>0.10187082643882894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1.1115117889052313E-4</v>
      </c>
      <c r="D50" s="14">
        <v>4.8379931884740376E-4</v>
      </c>
      <c r="E50" s="15">
        <v>1.4398659255257241E-4</v>
      </c>
      <c r="F50" s="15">
        <v>5.2740564172101378E-4</v>
      </c>
      <c r="G50" s="14">
        <v>1.4398659255257241E-4</v>
      </c>
      <c r="H50" s="14">
        <v>5.2740564172101378E-4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-8.0342875736469962E-4</v>
      </c>
      <c r="D51" s="14">
        <v>1.6966483799799453E-2</v>
      </c>
      <c r="E51" s="15">
        <v>2.9675798408710222E-2</v>
      </c>
      <c r="F51" s="15">
        <v>2.1045342328678954E-2</v>
      </c>
      <c r="G51" s="14">
        <v>2.9675798408710222E-2</v>
      </c>
      <c r="H51" s="14">
        <v>2.1045342328678954E-2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-7.8405576502949659E-5</v>
      </c>
      <c r="D52" s="14">
        <v>1.6947171352264681E-3</v>
      </c>
      <c r="E52" s="15">
        <v>-5.6238475170012302E-4</v>
      </c>
      <c r="F52" s="15">
        <v>1.4444934277200374E-3</v>
      </c>
      <c r="G52" s="14">
        <v>-5.6238475170012302E-4</v>
      </c>
      <c r="H52" s="14">
        <v>1.4444934277200374E-3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-6.0121536413639211E-5</v>
      </c>
      <c r="D53" s="14">
        <v>5.7068292602727028E-3</v>
      </c>
      <c r="E53" s="15">
        <v>-1.4568651868632451E-5</v>
      </c>
      <c r="F53" s="15">
        <v>5.5220737484109467E-3</v>
      </c>
      <c r="G53" s="14">
        <v>-1.4568651868632451E-5</v>
      </c>
      <c r="H53" s="14">
        <v>5.5220737484109467E-3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-2.5392140686392481E-5</v>
      </c>
      <c r="D54" s="14">
        <v>3.2631301973857302E-2</v>
      </c>
      <c r="E54" s="15">
        <v>6.3103857649258988E-4</v>
      </c>
      <c r="F54" s="15">
        <v>3.1699274036784325E-2</v>
      </c>
      <c r="G54" s="14">
        <v>6.3103857649258988E-4</v>
      </c>
      <c r="H54" s="14">
        <v>3.1699274036784325E-2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9.941201115842479E-7</v>
      </c>
      <c r="E55" s="15">
        <v>0</v>
      </c>
      <c r="F55" s="15">
        <v>9.4147744502697803E-7</v>
      </c>
      <c r="G55" s="14">
        <v>0</v>
      </c>
      <c r="H55" s="14">
        <v>9.4147744502697803E-7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2.254407331265734E-5</v>
      </c>
      <c r="D57" s="14">
        <v>2.1147180671149553E-3</v>
      </c>
      <c r="E57" s="15">
        <v>4.6032702913504132E-5</v>
      </c>
      <c r="F57" s="15">
        <v>2.0941786662758747E-3</v>
      </c>
      <c r="G57" s="14">
        <v>4.6032702913504132E-5</v>
      </c>
      <c r="H57" s="14">
        <v>2.0941786662758747E-3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-1.0082684384438917E-4</v>
      </c>
      <c r="D58" s="14">
        <v>-1.2163008550983005E-2</v>
      </c>
      <c r="E58" s="15">
        <v>2.8956984484454154E-4</v>
      </c>
      <c r="F58" s="15">
        <v>-1.5129857136905268E-2</v>
      </c>
      <c r="G58" s="14">
        <v>2.8956984484454154E-4</v>
      </c>
      <c r="H58" s="14">
        <v>-1.5129857136905268E-2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8.0360571008091068E-3</v>
      </c>
      <c r="D59" s="23">
        <v>1.0000000000000002</v>
      </c>
      <c r="E59" s="24">
        <v>6.7301769780020879E-2</v>
      </c>
      <c r="F59" s="24">
        <v>1.0000000000000004</v>
      </c>
      <c r="G59" s="25">
        <v>6.7301769780020879E-2</v>
      </c>
      <c r="H59" s="23">
        <v>1.0000000000000004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127874.423</v>
      </c>
      <c r="D60" s="28"/>
      <c r="E60" s="29">
        <v>1068712.3030000001</v>
      </c>
      <c r="F60" s="28"/>
      <c r="G60" s="30">
        <v>1068712.3030000001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1.9535258839327361E-2</v>
      </c>
      <c r="D62" s="31">
        <v>0.64738498478729412</v>
      </c>
      <c r="E62" s="12">
        <v>4.8805216992389218E-2</v>
      </c>
      <c r="F62" s="12">
        <v>0.651258970012495</v>
      </c>
      <c r="G62" s="31">
        <v>4.8805216992389218E-2</v>
      </c>
      <c r="H62" s="31">
        <v>0.651258970012495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-1.1499201738518256E-2</v>
      </c>
      <c r="D63" s="32">
        <v>0.35261501521270588</v>
      </c>
      <c r="E63" s="15">
        <v>1.8496552787631647E-2</v>
      </c>
      <c r="F63" s="15">
        <v>0.34874102998750495</v>
      </c>
      <c r="G63" s="32">
        <v>1.8496552787631647E-2</v>
      </c>
      <c r="H63" s="32">
        <v>0.34874102998750495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8.0360571008091051E-3</v>
      </c>
      <c r="D64" s="25">
        <v>1</v>
      </c>
      <c r="E64" s="24">
        <v>6.7301769780020865E-2</v>
      </c>
      <c r="F64" s="24">
        <v>1</v>
      </c>
      <c r="G64" s="25">
        <v>6.7301769780020865E-2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2.6796478787417238E-3</v>
      </c>
      <c r="D66" s="31">
        <v>0.57757437017580071</v>
      </c>
      <c r="E66" s="12">
        <v>3.0928664931071742E-2</v>
      </c>
      <c r="F66" s="12">
        <v>0.41840886372811747</v>
      </c>
      <c r="G66" s="31">
        <v>3.0928664931071742E-2</v>
      </c>
      <c r="H66" s="31">
        <v>0.41840886372811747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5.3564092220673813E-3</v>
      </c>
      <c r="D67" s="32">
        <v>0.42242562982419929</v>
      </c>
      <c r="E67" s="15">
        <v>3.6373104848949123E-2</v>
      </c>
      <c r="F67" s="15">
        <v>0.58159113627188253</v>
      </c>
      <c r="G67" s="32">
        <v>3.6373104848949123E-2</v>
      </c>
      <c r="H67" s="32">
        <v>0.58159113627188253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8.0360571008091051E-3</v>
      </c>
      <c r="D68" s="25">
        <v>1</v>
      </c>
      <c r="E68" s="24">
        <v>6.7301769780020865E-2</v>
      </c>
      <c r="F68" s="24">
        <v>1</v>
      </c>
      <c r="G68" s="25">
        <v>6.7301769780020865E-2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2026-10-18T06:43:06Z</dcterms:created>
  <dcterms:modified xsi:type="dcterms:W3CDTF">2026-10-18T06:43:09Z</dcterms:modified>
</cp:coreProperties>
</file>