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25EDBA48-B0E7-4EF8-AB86-E3661ED93CA0}" xr6:coauthVersionLast="47" xr6:coauthVersionMax="47" xr10:uidLastSave="{00000000-0000-0000-0000-000000000000}"/>
  <bookViews>
    <workbookView xWindow="-120" yWindow="-120" windowWidth="29040" windowHeight="15720" xr2:uid="{5974BDEE-87E1-4852-9899-B88B3A9F5010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<sst xmlns="http://schemas.openxmlformats.org/spreadsheetml/2006/main" count="107" uniqueCount="78">
  <si>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</si>
  <si>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</si>
  <si>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</si>
  <si>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חסכון לכל ילד מסלול חוסכים המעדיפים סיכון מוגבר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</si>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</sst>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85E9324-2EB9-40E1-ACCE-87BFC3885C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76E0-5988-4307-B7AC-10BC1E0D4AD3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11323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-4.3942326550793734E-4</v>
      </c>
      <c r="D8" s="11">
        <v>0.19645843568790577</v>
      </c>
      <c r="E8" s="12">
        <v>7.433109900450369E-4</v>
      </c>
      <c r="F8" s="12">
        <v>0.19374608594452852</v>
      </c>
      <c r="G8" s="11">
        <v>1.1193357852277584E-3</v>
      </c>
      <c r="H8" s="11">
        <v>0.20043971290483148</v>
      </c>
      <c r="I8" s="12">
        <v>-2.9503638633707808E-3</v>
      </c>
      <c r="J8" s="12">
        <v>0.19489354930951799</v>
      </c>
      <c r="K8" s="11">
        <v>-1.7182834998204196E-3</v>
      </c>
      <c r="L8" s="11">
        <v>0.19639296803176581</v>
      </c>
      <c r="M8" s="12">
        <v>2.0913422128960042E-3</v>
      </c>
      <c r="N8" s="12">
        <v>0.19849657463667225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1.3559698474073388E-5</v>
      </c>
      <c r="L9" s="14">
        <v>2.3130114985051918E-3</v>
      </c>
      <c r="M9" s="15">
        <v>1.2156755407417463E-5</v>
      </c>
      <c r="N9" s="15">
        <v>2.6175516915328692E-3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-2.7361851306683419E-9</v>
      </c>
      <c r="D12" s="14">
        <v>0</v>
      </c>
      <c r="E12" s="15">
        <v>-2.7920889268100276E-9</v>
      </c>
      <c r="F12" s="15">
        <v>0</v>
      </c>
      <c r="G12" s="14">
        <v>1.3372734298747104E-5</v>
      </c>
      <c r="H12" s="14">
        <v>2.6735071183770019E-4</v>
      </c>
      <c r="I12" s="15">
        <v>-1.7893450480127904E-5</v>
      </c>
      <c r="J12" s="15">
        <v>3.1587213072081435E-4</v>
      </c>
      <c r="K12" s="14">
        <v>1.9365670170790473E-5</v>
      </c>
      <c r="L12" s="14">
        <v>3.1669914754415635E-4</v>
      </c>
      <c r="M12" s="15">
        <v>-6.6973041461307605E-6</v>
      </c>
      <c r="N12" s="15">
        <v>3.3400752612225908E-4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2.6003578427087434E-2</v>
      </c>
      <c r="D14" s="14">
        <v>0.61067982145449118</v>
      </c>
      <c r="E14" s="15">
        <v>1.898808901582282E-3</v>
      </c>
      <c r="F14" s="15">
        <v>0.61866196720497302</v>
      </c>
      <c r="G14" s="14">
        <v>-2.0504322317621042E-2</v>
      </c>
      <c r="H14" s="14">
        <v>0.62642905806432736</v>
      </c>
      <c r="I14" s="15">
        <v>4.1283272736200687E-2</v>
      </c>
      <c r="J14" s="15">
        <v>0.63109562248118678</v>
      </c>
      <c r="K14" s="14">
        <v>1.8457763782340639E-2</v>
      </c>
      <c r="L14" s="14">
        <v>0.63332558226270974</v>
      </c>
      <c r="M14" s="15">
        <v>-1.6677385009343893E-2</v>
      </c>
      <c r="N14" s="15">
        <v>0.63416539481480794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5.3059109409935978E-3</v>
      </c>
      <c r="D15" s="14">
        <v>0.15971542683367659</v>
      </c>
      <c r="E15" s="15">
        <v>3.7322235589881641E-3</v>
      </c>
      <c r="F15" s="15">
        <v>0.15300659430928396</v>
      </c>
      <c r="G15" s="14">
        <v>-8.2818556087575039E-3</v>
      </c>
      <c r="H15" s="14">
        <v>0.14408114629315852</v>
      </c>
      <c r="I15" s="15">
        <v>3.0107926534862872E-3</v>
      </c>
      <c r="J15" s="15">
        <v>0.13740185488302029</v>
      </c>
      <c r="K15" s="14">
        <v>-3.0822826613015651E-3</v>
      </c>
      <c r="L15" s="14">
        <v>0.1300548543842007</v>
      </c>
      <c r="M15" s="15">
        <v>3.2107337816224724E-3</v>
      </c>
      <c r="N15" s="15">
        <v>0.12886620433192741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8.8217752958836605E-4</v>
      </c>
      <c r="D16" s="14">
        <v>1.8979641542717092E-2</v>
      </c>
      <c r="E16" s="15">
        <v>8.0732203590231668E-4</v>
      </c>
      <c r="F16" s="15">
        <v>1.9344675335866826E-2</v>
      </c>
      <c r="G16" s="14">
        <v>-1.723851384627153E-3</v>
      </c>
      <c r="H16" s="14">
        <v>1.9602722810680238E-2</v>
      </c>
      <c r="I16" s="15">
        <v>2.0457561531929798E-4</v>
      </c>
      <c r="J16" s="15">
        <v>2.0127324121848596E-2</v>
      </c>
      <c r="K16" s="14">
        <v>2.3936071444183417E-5</v>
      </c>
      <c r="L16" s="14">
        <v>1.9971880159208394E-2</v>
      </c>
      <c r="M16" s="15">
        <v>5.8403754889893372E-4</v>
      </c>
      <c r="N16" s="15">
        <v>2.0413076088703005E-2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-1.0884658757118205E-4</v>
      </c>
      <c r="D17" s="14">
        <v>2.3880306683307278E-3</v>
      </c>
      <c r="E17" s="15">
        <v>2.7117764221379601E-5</v>
      </c>
      <c r="F17" s="15">
        <v>2.2481104275679613E-3</v>
      </c>
      <c r="G17" s="14">
        <v>1.8308652729041886E-5</v>
      </c>
      <c r="H17" s="14">
        <v>2.2751766139385448E-3</v>
      </c>
      <c r="I17" s="15">
        <v>1.2866965688263087E-8</v>
      </c>
      <c r="J17" s="15">
        <v>2.0747346626372831E-3</v>
      </c>
      <c r="K17" s="14">
        <v>-1.5004292946038779E-5</v>
      </c>
      <c r="L17" s="14">
        <v>2.0001793221812235E-3</v>
      </c>
      <c r="M17" s="15">
        <v>-3.7889657647297062E-5</v>
      </c>
      <c r="N17" s="15">
        <v>2.0388787239476298E-3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6.3771450436409929E-5</v>
      </c>
      <c r="D18" s="14">
        <v>4.5628058208739119E-4</v>
      </c>
      <c r="E18" s="15">
        <v>-2.7066761479475939E-5</v>
      </c>
      <c r="F18" s="15">
        <v>4.1812881063393637E-4</v>
      </c>
      <c r="G18" s="14">
        <v>1.6134929195999763E-4</v>
      </c>
      <c r="H18" s="14">
        <v>5.5686833118990468E-4</v>
      </c>
      <c r="I18" s="15">
        <v>2.5910048153790147E-4</v>
      </c>
      <c r="J18" s="15">
        <v>6.1818812982519539E-4</v>
      </c>
      <c r="K18" s="14">
        <v>3.6783725231726238E-6</v>
      </c>
      <c r="L18" s="14">
        <v>7.4178614561838251E-4</v>
      </c>
      <c r="M18" s="15">
        <v>-1.8107737013825522E-4</v>
      </c>
      <c r="N18" s="15">
        <v>5.8279118645491101E-4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1.5114326376284837E-2</v>
      </c>
      <c r="D19" s="14">
        <v>2.1897095322618531E-2</v>
      </c>
      <c r="E19" s="15">
        <v>3.2739752707790734E-3</v>
      </c>
      <c r="F19" s="15">
        <v>2.1835533612903957E-2</v>
      </c>
      <c r="G19" s="14">
        <v>-2.0719204773563465E-2</v>
      </c>
      <c r="H19" s="14">
        <v>6.2348949344873351E-3</v>
      </c>
      <c r="I19" s="15">
        <v>3.4705652759752417E-2</v>
      </c>
      <c r="J19" s="15">
        <v>1.8605845982345579E-2</v>
      </c>
      <c r="K19" s="14">
        <v>2.0752829239235642E-2</v>
      </c>
      <c r="L19" s="14">
        <v>3.1498285418173469E-2</v>
      </c>
      <c r="M19" s="15">
        <v>-1.0225206403392599E-2</v>
      </c>
      <c r="N19" s="15">
        <v>2.3933311440979835E-2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-1.5142310260139497E-4</v>
      </c>
      <c r="D20" s="14">
        <v>2.9322382963030223E-3</v>
      </c>
      <c r="E20" s="15">
        <v>5.3265652619428872E-4</v>
      </c>
      <c r="F20" s="15">
        <v>3.0666583774606807E-3</v>
      </c>
      <c r="G20" s="14">
        <v>-5.0440896225585673E-4</v>
      </c>
      <c r="H20" s="14">
        <v>3.0663666779972413E-3</v>
      </c>
      <c r="I20" s="15">
        <v>2.4110342071784934E-4</v>
      </c>
      <c r="J20" s="15">
        <v>2.5670578286982912E-3</v>
      </c>
      <c r="K20" s="14">
        <v>-2.2478955218618025E-4</v>
      </c>
      <c r="L20" s="14">
        <v>2.6279272443099672E-3</v>
      </c>
      <c r="M20" s="15">
        <v>-3.5240190400628976E-4</v>
      </c>
      <c r="N20" s="15">
        <v>2.1837077832635773E-3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3.5718141539508165E-4</v>
      </c>
      <c r="D26" s="14">
        <v>-1.3506970388130106E-2</v>
      </c>
      <c r="E26" s="15">
        <v>-1.8304222524485986E-4</v>
      </c>
      <c r="F26" s="15">
        <v>-1.2327754023218946E-2</v>
      </c>
      <c r="G26" s="14">
        <v>-5.3277571678663723E-5</v>
      </c>
      <c r="H26" s="14">
        <v>-2.9532973424484569E-3</v>
      </c>
      <c r="I26" s="15">
        <v>2.1051641374892228E-4</v>
      </c>
      <c r="J26" s="15">
        <v>-7.7000495298008235E-3</v>
      </c>
      <c r="K26" s="14">
        <v>1.0054157369696543E-3</v>
      </c>
      <c r="L26" s="14">
        <v>-1.9243173614217318E-2</v>
      </c>
      <c r="M26" s="15">
        <v>-1.1888620578982469E-3</v>
      </c>
      <c r="N26" s="15">
        <v>-1.3631498224411882E-2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4.7027250447920076E-2</v>
      </c>
      <c r="D27" s="23">
        <v>1.0000000000000002</v>
      </c>
      <c r="E27" s="24">
        <v>1.0805303268899278E-2</v>
      </c>
      <c r="F27" s="24">
        <v>1</v>
      </c>
      <c r="G27" s="25">
        <v>-5.0474554154288143E-2</v>
      </c>
      <c r="H27" s="23">
        <v>0.99999999999999978</v>
      </c>
      <c r="I27" s="24">
        <v>7.6946769633878143E-2</v>
      </c>
      <c r="J27" s="24">
        <v>0.99999999999999989</v>
      </c>
      <c r="K27" s="25">
        <v>3.5236188564903952E-2</v>
      </c>
      <c r="L27" s="23">
        <v>0.99999999999999956</v>
      </c>
      <c r="M27" s="24">
        <v>-2.2771249407747884E-2</v>
      </c>
      <c r="N27" s="24">
        <v>0.99999999999999978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15254.38</v>
      </c>
      <c r="D28" s="28"/>
      <c r="E28" s="29">
        <v>3668.547</v>
      </c>
      <c r="F28" s="28"/>
      <c r="G28" s="30">
        <v>-17944.244999999999</v>
      </c>
      <c r="H28" s="28"/>
      <c r="I28" s="29">
        <v>26156.775000000001</v>
      </c>
      <c r="J28" s="28"/>
      <c r="K28" s="30">
        <v>13163.089</v>
      </c>
      <c r="L28" s="28"/>
      <c r="M28" s="29">
        <v>-8889.1610000000001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3.5285891823982403E-2</v>
      </c>
      <c r="D30" s="31">
        <v>0.5666083240923725</v>
      </c>
      <c r="E30" s="12">
        <v>2.4656203599768543E-3</v>
      </c>
      <c r="F30" s="12">
        <v>0.57361288666569543</v>
      </c>
      <c r="G30" s="31">
        <v>-1.0287405800838978E-2</v>
      </c>
      <c r="H30" s="31">
        <v>0.58869341663672126</v>
      </c>
      <c r="I30" s="12">
        <v>4.7462645166711052E-2</v>
      </c>
      <c r="J30" s="12">
        <v>0.58114555462188089</v>
      </c>
      <c r="K30" s="31">
        <v>2.498613882692248E-2</v>
      </c>
      <c r="L30" s="31">
        <v>0.58325699754665938</v>
      </c>
      <c r="M30" s="12">
        <v>-4.5027913169835468E-2</v>
      </c>
      <c r="N30" s="12">
        <v>0.56075761382186662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1.1741358623937692E-2</v>
      </c>
      <c r="D31" s="31">
        <v>0.43339167590762756</v>
      </c>
      <c r="E31" s="15">
        <v>8.3396829089224227E-3</v>
      </c>
      <c r="F31" s="12">
        <v>0.42638711333430457</v>
      </c>
      <c r="G31" s="33">
        <v>-4.0187148353449144E-2</v>
      </c>
      <c r="H31" s="31">
        <v>0.41130658336327869</v>
      </c>
      <c r="I31" s="15">
        <v>2.9484124467167073E-2</v>
      </c>
      <c r="J31" s="12">
        <v>0.41885444537811906</v>
      </c>
      <c r="K31" s="33">
        <v>1.0250049737981494E-2</v>
      </c>
      <c r="L31" s="31">
        <v>0.41674300245334062</v>
      </c>
      <c r="M31" s="15">
        <v>2.2256663762087594E-2</v>
      </c>
      <c r="N31" s="12">
        <v>0.43924238617813344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4.7027250447920096E-2</v>
      </c>
      <c r="D32" s="34">
        <v>1</v>
      </c>
      <c r="E32" s="24">
        <v>1.0805303268899277E-2</v>
      </c>
      <c r="F32" s="24">
        <v>1</v>
      </c>
      <c r="G32" s="34">
        <v>-5.0474554154288122E-2</v>
      </c>
      <c r="H32" s="34">
        <v>1</v>
      </c>
      <c r="I32" s="24">
        <v>7.6946769633878129E-2</v>
      </c>
      <c r="J32" s="24">
        <v>1</v>
      </c>
      <c r="K32" s="34">
        <v>3.5236188564903972E-2</v>
      </c>
      <c r="L32" s="34">
        <v>1</v>
      </c>
      <c r="M32" s="24">
        <v>-2.2771249407747874E-2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3.4989230494831609E-2</v>
      </c>
      <c r="D34" s="31">
        <v>0.98633501498008369</v>
      </c>
      <c r="E34" s="12">
        <v>1.1141866912912048E-2</v>
      </c>
      <c r="F34" s="12">
        <v>0.98726016578805265</v>
      </c>
      <c r="G34" s="31">
        <v>-4.0174559116903569E-2</v>
      </c>
      <c r="H34" s="31">
        <v>0.98734891275973269</v>
      </c>
      <c r="I34" s="12">
        <v>5.2715325724638551E-2</v>
      </c>
      <c r="J34" s="12">
        <v>0.98551697090874901</v>
      </c>
      <c r="K34" s="31">
        <v>1.8968503934756235E-2</v>
      </c>
      <c r="L34" s="31">
        <v>0.98789438875012048</v>
      </c>
      <c r="M34" s="12">
        <v>-1.0028270591864147E-2</v>
      </c>
      <c r="N34" s="12">
        <v>0.98573528675637534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1.2038019953088501E-2</v>
      </c>
      <c r="D35" s="31">
        <v>1.3664985019916349E-2</v>
      </c>
      <c r="E35" s="15">
        <v>-3.3656364401276739E-4</v>
      </c>
      <c r="F35" s="12">
        <v>1.2739834211947366E-2</v>
      </c>
      <c r="G35" s="32">
        <v>-1.0299995037384591E-2</v>
      </c>
      <c r="H35" s="32">
        <v>1.2651087240267395E-2</v>
      </c>
      <c r="I35" s="15">
        <v>2.4231443909239637E-2</v>
      </c>
      <c r="J35" s="12">
        <v>1.448302909125097E-2</v>
      </c>
      <c r="K35" s="32">
        <v>1.6267684630147734E-2</v>
      </c>
      <c r="L35" s="32">
        <v>1.2105611249879444E-2</v>
      </c>
      <c r="M35" s="15">
        <v>-1.2742978815883734E-2</v>
      </c>
      <c r="N35" s="12">
        <v>1.4264713243624683E-2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4.702725044792011E-2</v>
      </c>
      <c r="D36" s="25">
        <v>1</v>
      </c>
      <c r="E36" s="24">
        <v>1.080530326889928E-2</v>
      </c>
      <c r="F36" s="24">
        <v>1</v>
      </c>
      <c r="G36" s="25">
        <v>-5.0474554154288157E-2</v>
      </c>
      <c r="H36" s="25">
        <v>1</v>
      </c>
      <c r="I36" s="24">
        <v>7.6946769633878184E-2</v>
      </c>
      <c r="J36" s="24">
        <v>1</v>
      </c>
      <c r="K36" s="25">
        <v>3.5236188564903972E-2</v>
      </c>
      <c r="L36" s="25">
        <v>0.99999999999999989</v>
      </c>
      <c r="M36" s="24">
        <v>-2.2771249407747881E-2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1.245876314094712E-3</v>
      </c>
      <c r="D40" s="11">
        <v>0.19694906091852388</v>
      </c>
      <c r="E40" s="15">
        <v>-1.1746183866086389E-3</v>
      </c>
      <c r="F40" s="15">
        <v>0.19688219597056966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2.54469024845511E-5</v>
      </c>
      <c r="F41" s="15">
        <v>9.0321462760534221E-4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1.1701416671767903E-5</v>
      </c>
      <c r="D44" s="14">
        <v>2.6871411415097023E-4</v>
      </c>
      <c r="E44" s="15">
        <v>8.0563050613615195E-6</v>
      </c>
      <c r="F44" s="15">
        <v>1.8239068189150585E-4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6.017648922783835E-3</v>
      </c>
      <c r="D46" s="14">
        <v>0.61866817246150141</v>
      </c>
      <c r="E46" s="15">
        <v>4.9461013476541076E-2</v>
      </c>
      <c r="F46" s="15">
        <v>0.62600113199965501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6.1370013607043217E-4</v>
      </c>
      <c r="D47" s="14">
        <v>0.15204224565594648</v>
      </c>
      <c r="E47" s="15">
        <v>3.7927634892739245E-3</v>
      </c>
      <c r="F47" s="15">
        <v>0.14174153329756026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-4.1108475575102797E-5</v>
      </c>
      <c r="D48" s="14">
        <v>1.9312424871267827E-2</v>
      </c>
      <c r="E48" s="15">
        <v>7.679648012649783E-4</v>
      </c>
      <c r="F48" s="15">
        <v>1.975461137511279E-2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-7.1328443192397229E-5</v>
      </c>
      <c r="D49" s="14">
        <v>2.3029990014419763E-3</v>
      </c>
      <c r="E49" s="15">
        <v>-1.1752155518954709E-4</v>
      </c>
      <c r="F49" s="15">
        <v>2.1679597302476953E-3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1.7337663987819613E-4</v>
      </c>
      <c r="D50" s="14">
        <v>4.7923472423349732E-4</v>
      </c>
      <c r="E50" s="15">
        <v>2.7679539915845687E-4</v>
      </c>
      <c r="F50" s="15">
        <v>5.642808397248192E-4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-2.9953464151162646E-3</v>
      </c>
      <c r="D51" s="14">
        <v>1.6376233717536978E-2</v>
      </c>
      <c r="E51" s="15">
        <v>4.2148042764029336E-2</v>
      </c>
      <c r="F51" s="15">
        <v>2.076639488810262E-2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-1.3883230328450504E-4</v>
      </c>
      <c r="D52" s="14">
        <v>3.0220375217994105E-3</v>
      </c>
      <c r="E52" s="15">
        <v>-4.6437473612301924E-4</v>
      </c>
      <c r="F52" s="15">
        <v>2.7293543510536851E-3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1.0573478187776363E-4</v>
      </c>
      <c r="D58" s="14">
        <v>-9.4211229864024897E-3</v>
      </c>
      <c r="E58" s="15">
        <v>1.4508819219237489E-4</v>
      </c>
      <c r="F58" s="15">
        <v>-1.1693067761523261E-2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4.9214225742084351E-3</v>
      </c>
      <c r="D59" s="23">
        <v>0.99999999999999978</v>
      </c>
      <c r="E59" s="24">
        <v>9.4868656652084868E-2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978.68200000000002</v>
      </c>
      <c r="D60" s="28"/>
      <c r="E60" s="29">
        <v>31409.384999999998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2.635725366577912E-2</v>
      </c>
      <c r="D62" s="31">
        <v>0.5766139251243928</v>
      </c>
      <c r="E62" s="12">
        <v>5.3523114115667431E-2</v>
      </c>
      <c r="F62" s="12">
        <v>0.57536833692197831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-2.1435831091570684E-2</v>
      </c>
      <c r="D63" s="32">
        <v>0.42338607487560725</v>
      </c>
      <c r="E63" s="15">
        <v>4.1345542536417423E-2</v>
      </c>
      <c r="F63" s="15">
        <v>0.42463166307802175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4.921422574208436E-3</v>
      </c>
      <c r="D64" s="25">
        <v>1</v>
      </c>
      <c r="E64" s="24">
        <v>9.4868656652084854E-2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1.0920943229835826E-3</v>
      </c>
      <c r="D66" s="31">
        <v>1.3011461528715591E-2</v>
      </c>
      <c r="E66" s="12">
        <v>6.6155445486325987E-2</v>
      </c>
      <c r="F66" s="12">
        <v>0.98669892791860891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3.8293282512248542E-3</v>
      </c>
      <c r="D67" s="32">
        <v>0.98698853847128443</v>
      </c>
      <c r="E67" s="15">
        <v>2.8713211165758864E-2</v>
      </c>
      <c r="F67" s="15">
        <v>1.3301072081391141E-2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4.9214225742084368E-3</v>
      </c>
      <c r="D68" s="25">
        <v>1</v>
      </c>
      <c r="E68" s="24">
        <v>9.4868656652084854E-2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2026-07-15T13:20:45Z</dcterms:created>
  <dcterms:modified xsi:type="dcterms:W3CDTF">2026-07-15T13:20:48Z</dcterms:modified>
</cp:coreProperties>
</file>