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Pension\"/>
    </mc:Choice>
  </mc:AlternateContent>
  <xr:revisionPtr revIDLastSave="0" documentId="8_{4065F084-ADA2-418B-9DD3-A1070249DED4}" xr6:coauthVersionLast="47" xr6:coauthVersionMax="47" xr10:uidLastSave="{00000000-0000-0000-0000-000000000000}"/>
  <bookViews>
    <workbookView xWindow="-120" yWindow="-120" windowWidth="29040" windowHeight="15720" xr2:uid="{F4FF6DB6-FDD4-46F5-B2BC-6CD127C52CC5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<sst xmlns="http://schemas.openxmlformats.org/spreadsheetml/2006/main" count="107" uniqueCount="78">
  <si>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</si>
  <si>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</si>
  <si>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</si>
  <si>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- מקבלי קצבה קיימים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</si>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</sst>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7BB6F809-FA00-4802-94D9-AA13516181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B35EE-3290-4A3F-8570-6D121902A9C7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2213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1.3671618579007834E-5</v>
      </c>
      <c r="D8" s="11">
        <v>4.8627398238467465E-3</v>
      </c>
      <c r="E8" s="12">
        <v>2.7422535498883327E-5</v>
      </c>
      <c r="F8" s="12">
        <v>1.0312020468589861E-2</v>
      </c>
      <c r="G8" s="11">
        <v>7.4201274073348045E-5</v>
      </c>
      <c r="H8" s="11">
        <v>2.1786467140181221E-2</v>
      </c>
      <c r="I8" s="12">
        <v>3.3769530271000505E-5</v>
      </c>
      <c r="J8" s="12">
        <v>1.0933346093388956E-2</v>
      </c>
      <c r="K8" s="11">
        <v>2.2699381280693986E-5</v>
      </c>
      <c r="L8" s="11">
        <v>6.9436812168535032E-3</v>
      </c>
      <c r="M8" s="12">
        <v>3.3905037687686903E-5</v>
      </c>
      <c r="N8" s="12">
        <v>1.2381708241358765E-2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2.8498845358744316E-3</v>
      </c>
      <c r="D9" s="14">
        <v>0.99513726017615323</v>
      </c>
      <c r="E9" s="15">
        <v>-3.6053740372365582E-3</v>
      </c>
      <c r="F9" s="15">
        <v>0.98968797953141008</v>
      </c>
      <c r="G9" s="14">
        <v>-1.622666987973068E-2</v>
      </c>
      <c r="H9" s="14">
        <v>0.97821353285981871</v>
      </c>
      <c r="I9" s="15">
        <v>9.9638889096505083E-3</v>
      </c>
      <c r="J9" s="15">
        <v>0.98906665390661108</v>
      </c>
      <c r="K9" s="14">
        <v>1.9669474674425199E-2</v>
      </c>
      <c r="L9" s="14">
        <v>0.99305631878314637</v>
      </c>
      <c r="M9" s="15">
        <v>2.1133168295914273E-3</v>
      </c>
      <c r="N9" s="15">
        <v>0.98761829175864124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0</v>
      </c>
      <c r="D15" s="14">
        <v>0</v>
      </c>
      <c r="E15" s="15">
        <v>0</v>
      </c>
      <c r="F15" s="15">
        <v>0</v>
      </c>
      <c r="G15" s="14">
        <v>0</v>
      </c>
      <c r="H15" s="14">
        <v>0</v>
      </c>
      <c r="I15" s="15">
        <v>0</v>
      </c>
      <c r="J15" s="15">
        <v>0</v>
      </c>
      <c r="K15" s="14">
        <v>0</v>
      </c>
      <c r="L15" s="14">
        <v>0</v>
      </c>
      <c r="M15" s="15">
        <v>0</v>
      </c>
      <c r="N15" s="15">
        <v>0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2.8635561544534394E-3</v>
      </c>
      <c r="D27" s="23">
        <v>1</v>
      </c>
      <c r="E27" s="24">
        <v>-3.5779515017376751E-3</v>
      </c>
      <c r="F27" s="24">
        <v>0.99999999999999989</v>
      </c>
      <c r="G27" s="25">
        <v>-1.6152468605657333E-2</v>
      </c>
      <c r="H27" s="23">
        <v>0.99999999999999989</v>
      </c>
      <c r="I27" s="24">
        <v>9.9976584399215085E-3</v>
      </c>
      <c r="J27" s="24">
        <v>1</v>
      </c>
      <c r="K27" s="25">
        <v>1.9692174055705895E-2</v>
      </c>
      <c r="L27" s="23">
        <v>0.99999999999999989</v>
      </c>
      <c r="M27" s="24">
        <v>2.1472218672791143E-3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231.33699999999999</v>
      </c>
      <c r="D28" s="28"/>
      <c r="E28" s="29">
        <v>-288.20400000000001</v>
      </c>
      <c r="F28" s="28"/>
      <c r="G28" s="30">
        <v>-1299.0719999999999</v>
      </c>
      <c r="H28" s="28"/>
      <c r="I28" s="29">
        <v>784.53800000000001</v>
      </c>
      <c r="J28" s="28"/>
      <c r="K28" s="30">
        <v>1540.175</v>
      </c>
      <c r="L28" s="28"/>
      <c r="M28" s="29">
        <v>171.595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2.8635561544534394E-3</v>
      </c>
      <c r="D30" s="31">
        <v>1</v>
      </c>
      <c r="E30" s="12">
        <v>-3.5779515017376751E-3</v>
      </c>
      <c r="F30" s="12">
        <v>1</v>
      </c>
      <c r="G30" s="31">
        <v>-1.6152468605657333E-2</v>
      </c>
      <c r="H30" s="31">
        <v>1</v>
      </c>
      <c r="I30" s="12">
        <v>9.9976584399215102E-3</v>
      </c>
      <c r="J30" s="12">
        <v>1</v>
      </c>
      <c r="K30" s="31">
        <v>1.9692174055705895E-2</v>
      </c>
      <c r="L30" s="31">
        <v>1</v>
      </c>
      <c r="M30" s="12">
        <v>2.1472218672791143E-3</v>
      </c>
      <c r="N30" s="12">
        <v>1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0</v>
      </c>
      <c r="D31" s="31">
        <v>0</v>
      </c>
      <c r="E31" s="15">
        <v>0</v>
      </c>
      <c r="F31" s="12">
        <v>0</v>
      </c>
      <c r="G31" s="33">
        <v>0</v>
      </c>
      <c r="H31" s="31">
        <v>0</v>
      </c>
      <c r="I31" s="15">
        <v>0</v>
      </c>
      <c r="J31" s="12">
        <v>0</v>
      </c>
      <c r="K31" s="33">
        <v>0</v>
      </c>
      <c r="L31" s="31">
        <v>0</v>
      </c>
      <c r="M31" s="15">
        <v>0</v>
      </c>
      <c r="N31" s="12">
        <v>0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2.8635561544534394E-3</v>
      </c>
      <c r="D32" s="34">
        <v>1</v>
      </c>
      <c r="E32" s="24">
        <v>-3.5779515017376751E-3</v>
      </c>
      <c r="F32" s="24">
        <v>1</v>
      </c>
      <c r="G32" s="34">
        <v>-1.6152468605657333E-2</v>
      </c>
      <c r="H32" s="34">
        <v>1</v>
      </c>
      <c r="I32" s="24">
        <v>9.9976584399215102E-3</v>
      </c>
      <c r="J32" s="24">
        <v>1</v>
      </c>
      <c r="K32" s="34">
        <v>1.9692174055705895E-2</v>
      </c>
      <c r="L32" s="34">
        <v>1</v>
      </c>
      <c r="M32" s="24">
        <v>2.1472218672791143E-3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2.8635561544534394E-3</v>
      </c>
      <c r="D34" s="31">
        <v>1</v>
      </c>
      <c r="E34" s="12">
        <v>-3.5779515017376751E-3</v>
      </c>
      <c r="F34" s="12">
        <v>1</v>
      </c>
      <c r="G34" s="31">
        <v>-1.6152468605657333E-2</v>
      </c>
      <c r="H34" s="31">
        <v>1</v>
      </c>
      <c r="I34" s="12">
        <v>9.9976584399215068E-3</v>
      </c>
      <c r="J34" s="12">
        <v>1</v>
      </c>
      <c r="K34" s="31">
        <v>1.9692174055705891E-2</v>
      </c>
      <c r="L34" s="31">
        <v>1</v>
      </c>
      <c r="M34" s="12">
        <v>2.1472218672791143E-3</v>
      </c>
      <c r="N34" s="12">
        <v>1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0</v>
      </c>
      <c r="F35" s="12">
        <v>0</v>
      </c>
      <c r="G35" s="32">
        <v>0</v>
      </c>
      <c r="H35" s="32">
        <v>0</v>
      </c>
      <c r="I35" s="15">
        <v>0</v>
      </c>
      <c r="J35" s="12">
        <v>0</v>
      </c>
      <c r="K35" s="32">
        <v>0</v>
      </c>
      <c r="L35" s="32">
        <v>0</v>
      </c>
      <c r="M35" s="15">
        <v>0</v>
      </c>
      <c r="N35" s="12">
        <v>0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2.8635561544534394E-3</v>
      </c>
      <c r="D36" s="25">
        <v>1</v>
      </c>
      <c r="E36" s="24">
        <v>-3.5779515017376751E-3</v>
      </c>
      <c r="F36" s="24">
        <v>1</v>
      </c>
      <c r="G36" s="25">
        <v>-1.6152468605657333E-2</v>
      </c>
      <c r="H36" s="25">
        <v>1</v>
      </c>
      <c r="I36" s="24">
        <v>9.9976584399215068E-3</v>
      </c>
      <c r="J36" s="24">
        <v>1</v>
      </c>
      <c r="K36" s="25">
        <v>1.9692174055705891E-2</v>
      </c>
      <c r="L36" s="25">
        <v>1</v>
      </c>
      <c r="M36" s="24">
        <v>2.1472218672791143E-3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1.1529416320269512E-4</v>
      </c>
      <c r="D40" s="11">
        <v>1.2488796797897401E-2</v>
      </c>
      <c r="E40" s="15">
        <v>2.0573389323739764E-4</v>
      </c>
      <c r="F40" s="15">
        <v>1.1354252282295255E-2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-1.6980699039985371E-2</v>
      </c>
      <c r="D41" s="14">
        <v>0.98751120320210262</v>
      </c>
      <c r="E41" s="15">
        <v>1.4485617106876694E-2</v>
      </c>
      <c r="F41" s="15">
        <v>0.98864574771770464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0</v>
      </c>
      <c r="D47" s="14">
        <v>0</v>
      </c>
      <c r="E47" s="15">
        <v>0</v>
      </c>
      <c r="F47" s="15">
        <v>0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-1.6865404876782675E-2</v>
      </c>
      <c r="D59" s="23">
        <v>1</v>
      </c>
      <c r="E59" s="24">
        <v>1.4691351000114091E-2</v>
      </c>
      <c r="F59" s="24">
        <v>0.99999999999999989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-1355.9390000000001</v>
      </c>
      <c r="D60" s="28"/>
      <c r="E60" s="29">
        <v>1140.3689999999999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-1.6865404876782675E-2</v>
      </c>
      <c r="D62" s="31">
        <v>1</v>
      </c>
      <c r="E62" s="12">
        <v>1.4691351000114091E-2</v>
      </c>
      <c r="F62" s="12">
        <v>1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0</v>
      </c>
      <c r="D63" s="32">
        <v>0</v>
      </c>
      <c r="E63" s="15">
        <v>0</v>
      </c>
      <c r="F63" s="15">
        <v>0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-1.6865404876782675E-2</v>
      </c>
      <c r="D64" s="25">
        <v>1</v>
      </c>
      <c r="E64" s="24">
        <v>1.4691351000114091E-2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0</v>
      </c>
      <c r="D66" s="31">
        <v>0</v>
      </c>
      <c r="E66" s="12">
        <v>1.4691351000114091E-2</v>
      </c>
      <c r="F66" s="12">
        <v>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-1.6865404876782675E-2</v>
      </c>
      <c r="D67" s="32">
        <v>1</v>
      </c>
      <c r="E67" s="15">
        <v>0</v>
      </c>
      <c r="F67" s="15">
        <v>0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-1.6865404876782675E-2</v>
      </c>
      <c r="D68" s="25">
        <v>1</v>
      </c>
      <c r="E68" s="24">
        <v>1.4691351000114091E-2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2026-07-15T12:54:09Z</dcterms:created>
  <dcterms:modified xsi:type="dcterms:W3CDTF">2026-07-15T12:54:12Z</dcterms:modified>
</cp:coreProperties>
</file>