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421B34A0-DD05-4C60-A724-05BCC26AFACD}" xr6:coauthVersionLast="47" xr6:coauthVersionMax="47" xr10:uidLastSave="{00000000-0000-0000-0000-000000000000}"/>
  <bookViews>
    <workbookView xWindow="-120" yWindow="-120" windowWidth="29040" windowHeight="15720" xr2:uid="{7856EBF2-421D-451D-811D-F956D82CD13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<sst xmlns="http://schemas.openxmlformats.org/spreadsheetml/2006/main" count="107" uniqueCount="78">
  <si>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</si>
  <si>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</si>
  <si>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</si>
  <si>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 S&amp;P 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</si>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</sst>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B2C8519-96C7-4DCF-990E-E539A7838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56C6-6D71-4B21-B62F-FDC9CEC0F6F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13887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1.3546780394426951E-4</v>
      </c>
      <c r="D8" s="11">
        <v>0.39717632152057392</v>
      </c>
      <c r="E8" s="12">
        <v>1.4510388608356122E-3</v>
      </c>
      <c r="F8" s="12">
        <v>0.39904388544524444</v>
      </c>
      <c r="G8" s="11">
        <v>2.2875244841614765E-3</v>
      </c>
      <c r="H8" s="11">
        <v>0.42361372710329115</v>
      </c>
      <c r="I8" s="12">
        <v>-2.1742646823758377E-3</v>
      </c>
      <c r="J8" s="12">
        <v>0.45433250243457562</v>
      </c>
      <c r="K8" s="11">
        <v>-7.2307909905780857E-4</v>
      </c>
      <c r="L8" s="11">
        <v>0.45809980420632834</v>
      </c>
      <c r="M8" s="12">
        <v>4.2268229613018418E-3</v>
      </c>
      <c r="N8" s="12">
        <v>0.46113424664425057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1.0487545877865439E-3</v>
      </c>
      <c r="D9" s="14">
        <v>0.26734001118746298</v>
      </c>
      <c r="E9" s="15">
        <v>2.8458488700442233E-4</v>
      </c>
      <c r="F9" s="15">
        <v>0.26822054581537108</v>
      </c>
      <c r="G9" s="14">
        <v>1.6780578969788941E-3</v>
      </c>
      <c r="H9" s="14">
        <v>0.27656309059980055</v>
      </c>
      <c r="I9" s="15">
        <v>2.1524937068086425E-3</v>
      </c>
      <c r="J9" s="15">
        <v>0.27896368170900715</v>
      </c>
      <c r="K9" s="14">
        <v>4.168311783341613E-3</v>
      </c>
      <c r="L9" s="14">
        <v>0.27822552889574853</v>
      </c>
      <c r="M9" s="15">
        <v>4.0154321212716309E-4</v>
      </c>
      <c r="N9" s="15">
        <v>0.27276412671908751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-1.350587732060174E-8</v>
      </c>
      <c r="D12" s="14">
        <v>0</v>
      </c>
      <c r="E12" s="15">
        <v>-1.4141812206781997E-8</v>
      </c>
      <c r="F12" s="15">
        <v>0</v>
      </c>
      <c r="G12" s="14">
        <v>-1.2407967340639106E-8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-6.7395325196134984E-3</v>
      </c>
      <c r="D15" s="14">
        <v>0.27373853797366871</v>
      </c>
      <c r="E15" s="15">
        <v>1.9491517526128346E-3</v>
      </c>
      <c r="F15" s="15">
        <v>0.2666761866067468</v>
      </c>
      <c r="G15" s="14">
        <v>-1.2980292819589017E-2</v>
      </c>
      <c r="H15" s="14">
        <v>0.23189118975351455</v>
      </c>
      <c r="I15" s="15">
        <v>6.8549898313504387E-3</v>
      </c>
      <c r="J15" s="15">
        <v>0.2002503021304535</v>
      </c>
      <c r="K15" s="14">
        <v>1.9519209108399284E-3</v>
      </c>
      <c r="L15" s="14">
        <v>0.19842833649579858</v>
      </c>
      <c r="M15" s="15">
        <v>9.2915823042331105E-3</v>
      </c>
      <c r="N15" s="15">
        <v>0.1997509792864178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-6.745361364828838E-4</v>
      </c>
      <c r="D16" s="14">
        <v>3.7263721958878303E-2</v>
      </c>
      <c r="E16" s="15">
        <v>-1.7660349210527629E-4</v>
      </c>
      <c r="F16" s="15">
        <v>3.7658049220704301E-2</v>
      </c>
      <c r="G16" s="14">
        <v>-2.3584484147288311E-3</v>
      </c>
      <c r="H16" s="14">
        <v>3.8368310722844003E-2</v>
      </c>
      <c r="I16" s="15">
        <v>2.0588036108768371E-3</v>
      </c>
      <c r="J16" s="15">
        <v>3.8432809554015797E-2</v>
      </c>
      <c r="K16" s="14">
        <v>3.0659733446029028E-4</v>
      </c>
      <c r="L16" s="14">
        <v>3.8828886333369471E-2</v>
      </c>
      <c r="M16" s="15">
        <v>1.6521862737934841E-3</v>
      </c>
      <c r="N16" s="15">
        <v>3.9131735709487428E-2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-4.9474347996583956E-3</v>
      </c>
      <c r="D19" s="14">
        <v>-1.7330206653117856E-2</v>
      </c>
      <c r="E19" s="15">
        <v>-1.9835465184808755E-3</v>
      </c>
      <c r="F19" s="15">
        <v>-1.9510177453785759E-2</v>
      </c>
      <c r="G19" s="14">
        <v>-1.9886688039819436E-2</v>
      </c>
      <c r="H19" s="14">
        <v>-1.8370290456315098E-2</v>
      </c>
      <c r="I19" s="15">
        <v>2.094366796724707E-2</v>
      </c>
      <c r="J19" s="15">
        <v>1.3260880245225192E-3</v>
      </c>
      <c r="K19" s="14">
        <v>2.8555076151070241E-3</v>
      </c>
      <c r="L19" s="14">
        <v>1.2341415117051812E-2</v>
      </c>
      <c r="M19" s="15">
        <v>1.6640669901217563E-2</v>
      </c>
      <c r="N19" s="15">
        <v>2.1467053400456688E-3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-1.2915795989538368E-3</v>
      </c>
      <c r="D26" s="14">
        <v>4.181161401253386E-2</v>
      </c>
      <c r="E26" s="15">
        <v>6.631182333413974E-4</v>
      </c>
      <c r="F26" s="15">
        <v>4.7911510365719022E-2</v>
      </c>
      <c r="G26" s="14">
        <v>8.8717523179072954E-4</v>
      </c>
      <c r="H26" s="14">
        <v>4.7933972276864953E-2</v>
      </c>
      <c r="I26" s="15">
        <v>-2.0221036375104766E-3</v>
      </c>
      <c r="J26" s="15">
        <v>2.6694616147425333E-2</v>
      </c>
      <c r="K26" s="14">
        <v>-5.2809851053188951E-4</v>
      </c>
      <c r="L26" s="14">
        <v>1.4076028951703254E-2</v>
      </c>
      <c r="M26" s="15">
        <v>1.5870735051034708E-3</v>
      </c>
      <c r="N26" s="15">
        <v>2.5072206300711157E-2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-1.2468874168855122E-2</v>
      </c>
      <c r="D27" s="23">
        <v>0.99999999999999978</v>
      </c>
      <c r="E27" s="24">
        <v>2.1877295813959078E-3</v>
      </c>
      <c r="F27" s="24">
        <v>0.99999999999999989</v>
      </c>
      <c r="G27" s="25">
        <v>-3.0372684069173525E-2</v>
      </c>
      <c r="H27" s="23">
        <v>1</v>
      </c>
      <c r="I27" s="24">
        <v>2.7813586796396676E-2</v>
      </c>
      <c r="J27" s="24">
        <v>0.99999999999999989</v>
      </c>
      <c r="K27" s="25">
        <v>8.0311600341591589E-3</v>
      </c>
      <c r="L27" s="23">
        <v>1</v>
      </c>
      <c r="M27" s="24">
        <v>3.3799878157776631E-2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-210576.307</v>
      </c>
      <c r="D28" s="28"/>
      <c r="E28" s="29">
        <v>34818.849000000002</v>
      </c>
      <c r="F28" s="28"/>
      <c r="G28" s="30">
        <v>-494288.41499999998</v>
      </c>
      <c r="H28" s="28"/>
      <c r="I28" s="29">
        <v>432265.12400000001</v>
      </c>
      <c r="J28" s="28"/>
      <c r="K28" s="30">
        <v>128259.11900000001</v>
      </c>
      <c r="L28" s="28"/>
      <c r="M28" s="29">
        <v>539258.28799999994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-1.4885846351587129E-2</v>
      </c>
      <c r="D30" s="31">
        <v>0.90346713808268109</v>
      </c>
      <c r="E30" s="12">
        <v>5.4510192500623342E-3</v>
      </c>
      <c r="F30" s="12">
        <v>0.90486292387544576</v>
      </c>
      <c r="G30" s="31">
        <v>-4.3085009407771886E-3</v>
      </c>
      <c r="H30" s="31">
        <v>0.93761767117888772</v>
      </c>
      <c r="I30" s="12">
        <v>-1.2183830041373842E-2</v>
      </c>
      <c r="J30" s="12">
        <v>0.92781105362946048</v>
      </c>
      <c r="K30" s="31">
        <v>-9.6189380959504182E-3</v>
      </c>
      <c r="L30" s="31">
        <v>0.90664274795475885</v>
      </c>
      <c r="M30" s="12">
        <v>3.579835036646338E-2</v>
      </c>
      <c r="N30" s="12">
        <v>0.92358841550920501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2.4169721827320099E-3</v>
      </c>
      <c r="D31" s="31">
        <v>9.6532861917319038E-2</v>
      </c>
      <c r="E31" s="15">
        <v>-3.2632896686664303E-3</v>
      </c>
      <c r="F31" s="12">
        <v>9.5137076124554285E-2</v>
      </c>
      <c r="G31" s="33">
        <v>-2.6064183128396284E-2</v>
      </c>
      <c r="H31" s="31">
        <v>6.2382328821112304E-2</v>
      </c>
      <c r="I31" s="15">
        <v>3.9997416837770514E-2</v>
      </c>
      <c r="J31" s="12">
        <v>7.2188946370539631E-2</v>
      </c>
      <c r="K31" s="33">
        <v>1.7650098130109572E-2</v>
      </c>
      <c r="L31" s="31">
        <v>9.3357252045241146E-2</v>
      </c>
      <c r="M31" s="15">
        <v>-1.9984722086867695E-3</v>
      </c>
      <c r="N31" s="12">
        <v>7.6411584490794923E-2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-1.2468874168855119E-2</v>
      </c>
      <c r="D32" s="34">
        <v>1.0000000000000002</v>
      </c>
      <c r="E32" s="24">
        <v>2.1877295813959039E-3</v>
      </c>
      <c r="F32" s="24">
        <v>1</v>
      </c>
      <c r="G32" s="34">
        <v>-3.0372684069173473E-2</v>
      </c>
      <c r="H32" s="34">
        <v>1</v>
      </c>
      <c r="I32" s="24">
        <v>2.7813586796396672E-2</v>
      </c>
      <c r="J32" s="24">
        <v>1</v>
      </c>
      <c r="K32" s="34">
        <v>8.0311600341591537E-3</v>
      </c>
      <c r="L32" s="34">
        <v>1</v>
      </c>
      <c r="M32" s="24">
        <v>3.379987815777661E-2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-1.947010978521446E-3</v>
      </c>
      <c r="D34" s="31">
        <v>0.70905922441816815</v>
      </c>
      <c r="E34" s="12">
        <v>-9.0466961670662086E-4</v>
      </c>
      <c r="F34" s="12">
        <v>0.70159437737538144</v>
      </c>
      <c r="G34" s="31">
        <v>-3.5189936098350555E-2</v>
      </c>
      <c r="H34" s="31">
        <v>0.68862867465238042</v>
      </c>
      <c r="I34" s="12">
        <v>4.4484907855776919E-2</v>
      </c>
      <c r="J34" s="12">
        <v>0.7216315445871363</v>
      </c>
      <c r="K34" s="31">
        <v>1.8665573092510407E-2</v>
      </c>
      <c r="L34" s="31">
        <v>0.74453546190407727</v>
      </c>
      <c r="M34" s="12">
        <v>1.0480511773411846E-2</v>
      </c>
      <c r="N34" s="12">
        <v>0.73168814841673624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-1.052186319033367E-2</v>
      </c>
      <c r="D35" s="31">
        <v>0.29094077558183196</v>
      </c>
      <c r="E35" s="15">
        <v>3.0923991981025236E-3</v>
      </c>
      <c r="F35" s="12">
        <v>0.29840562262461867</v>
      </c>
      <c r="G35" s="32">
        <v>4.8172520291770689E-3</v>
      </c>
      <c r="H35" s="32">
        <v>0.31137132534761958</v>
      </c>
      <c r="I35" s="15">
        <v>-1.6671321059380247E-2</v>
      </c>
      <c r="J35" s="12">
        <v>0.2783684554128637</v>
      </c>
      <c r="K35" s="32">
        <v>-1.063441305835125E-2</v>
      </c>
      <c r="L35" s="32">
        <v>0.25546453809592279</v>
      </c>
      <c r="M35" s="15">
        <v>2.3319366384364795E-2</v>
      </c>
      <c r="N35" s="12">
        <v>0.26831185158326371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-1.2468874168855115E-2</v>
      </c>
      <c r="D36" s="25">
        <v>1</v>
      </c>
      <c r="E36" s="24">
        <v>2.1877295813959026E-3</v>
      </c>
      <c r="F36" s="24">
        <v>1</v>
      </c>
      <c r="G36" s="25">
        <v>-3.0372684069173487E-2</v>
      </c>
      <c r="H36" s="25">
        <v>1</v>
      </c>
      <c r="I36" s="24">
        <v>2.7813586796396672E-2</v>
      </c>
      <c r="J36" s="24">
        <v>1</v>
      </c>
      <c r="K36" s="25">
        <v>8.0311600341591571E-3</v>
      </c>
      <c r="L36" s="25">
        <v>1</v>
      </c>
      <c r="M36" s="24">
        <v>3.3799878157776644E-2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3.8836707471948026E-3</v>
      </c>
      <c r="D40" s="11">
        <v>0.40666487146286157</v>
      </c>
      <c r="E40" s="15">
        <v>5.1146176586666014E-3</v>
      </c>
      <c r="F40" s="15">
        <v>0.43135052767388216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3.0184520273248577E-3</v>
      </c>
      <c r="D41" s="14">
        <v>0.27072314831953381</v>
      </c>
      <c r="E41" s="15">
        <v>9.6044097806057341E-3</v>
      </c>
      <c r="F41" s="15">
        <v>0.27343453636363352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-3.9995607657884634E-8</v>
      </c>
      <c r="D44" s="14">
        <v>0</v>
      </c>
      <c r="E44" s="15">
        <v>-4.0726861160087569E-8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-1.7694892153944805E-2</v>
      </c>
      <c r="D47" s="14">
        <v>0.2574118377302434</v>
      </c>
      <c r="E47" s="15">
        <v>1.4743518587914992E-4</v>
      </c>
      <c r="F47" s="15">
        <v>0.22962853683748391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-3.2026534322736173E-3</v>
      </c>
      <c r="D48" s="14">
        <v>3.7760875604939702E-2</v>
      </c>
      <c r="E48" s="15">
        <v>7.8832989767638857E-4</v>
      </c>
      <c r="F48" s="15">
        <v>3.8273313578799574E-2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-2.6630234701151972E-2</v>
      </c>
      <c r="D51" s="14">
        <v>-1.8374211903515115E-2</v>
      </c>
      <c r="E51" s="15">
        <v>1.2915626544380228E-2</v>
      </c>
      <c r="F51" s="15">
        <v>-6.9960285939092504E-3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2.5768480540169341E-4</v>
      </c>
      <c r="D58" s="14">
        <v>4.5813478785936612E-2</v>
      </c>
      <c r="E58" s="15">
        <v>-7.2093744763302857E-4</v>
      </c>
      <c r="F58" s="15">
        <v>3.4309114140110085E-2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-4.0368012703056705E-2</v>
      </c>
      <c r="D59" s="23">
        <v>1</v>
      </c>
      <c r="E59" s="24">
        <v>2.7849440892713913E-2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-670045.87300000002</v>
      </c>
      <c r="D60" s="28"/>
      <c r="E60" s="29">
        <v>429736.658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-1.3677897961975539E-2</v>
      </c>
      <c r="D62" s="31">
        <v>0.91540027742907315</v>
      </c>
      <c r="E62" s="12">
        <v>-6.1640385721892503E-4</v>
      </c>
      <c r="F62" s="12">
        <v>0.91715132522111964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-2.6690114741081159E-2</v>
      </c>
      <c r="D63" s="32">
        <v>8.459972257092685E-2</v>
      </c>
      <c r="E63" s="15">
        <v>2.8465844749932839E-2</v>
      </c>
      <c r="F63" s="15">
        <v>8.2848674778880319E-2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-4.0368012703056698E-2</v>
      </c>
      <c r="D64" s="25">
        <v>1</v>
      </c>
      <c r="E64" s="24">
        <v>2.7849440892713913E-2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-2.6640490910894211E-3</v>
      </c>
      <c r="D66" s="31">
        <v>0.3001907194883997</v>
      </c>
      <c r="E66" s="12">
        <v>3.4853903970056173E-2</v>
      </c>
      <c r="F66" s="12">
        <v>0.71580034810058835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-3.7703963611967276E-2</v>
      </c>
      <c r="D67" s="32">
        <v>0.6998092805116003</v>
      </c>
      <c r="E67" s="15">
        <v>-7.0044630773422626E-3</v>
      </c>
      <c r="F67" s="15">
        <v>0.28419965189941176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-4.0368012703056698E-2</v>
      </c>
      <c r="D68" s="25">
        <v>1</v>
      </c>
      <c r="E68" s="24">
        <v>2.7849440892713909E-2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2026-07-15T13:03:34Z</dcterms:created>
  <dcterms:modified xsi:type="dcterms:W3CDTF">2026-07-15T13:03:37Z</dcterms:modified>
</cp:coreProperties>
</file>