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B11BB35-1E9F-4883-BD29-EF3F0EFFCF5E}" xr6:coauthVersionLast="47" xr6:coauthVersionMax="47" xr10:uidLastSave="{00000000-0000-0000-0000-000000000000}"/>
  <bookViews>
    <workbookView xWindow="-120" yWindow="-120" windowWidth="29040" windowHeight="15720" xr2:uid="{D3B79AFA-7120-4FC0-9D71-049BEB93C23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<sst xmlns="http://schemas.openxmlformats.org/spreadsheetml/2006/main" count="107" uniqueCount="78">
  <si>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</si>
  <si>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</si>
  <si>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</si>
  <si>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משתתפת בפנסיה תקציבית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</si>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</sst>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0C406E1-E262-45B2-8EF1-B8F177F99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CD53-115C-4733-8C93-57F67846B31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1280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3.1355084809477401E-5</v>
      </c>
      <c r="D8" s="11">
        <v>0.12366894985519652</v>
      </c>
      <c r="E8" s="12">
        <v>3.9807028778776128E-4</v>
      </c>
      <c r="F8" s="12">
        <v>0.11332690949294844</v>
      </c>
      <c r="G8" s="11">
        <v>4.7237158362363729E-4</v>
      </c>
      <c r="H8" s="11">
        <v>7.9174657111046376E-2</v>
      </c>
      <c r="I8" s="12">
        <v>-1.0870808209638369E-3</v>
      </c>
      <c r="J8" s="12">
        <v>8.3412980752544594E-2</v>
      </c>
      <c r="K8" s="11">
        <v>-6.2760422291193601E-4</v>
      </c>
      <c r="L8" s="11">
        <v>9.284273409618933E-2</v>
      </c>
      <c r="M8" s="12">
        <v>1.0528296277451984E-3</v>
      </c>
      <c r="N8" s="12">
        <v>9.354116247420409E-2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1.0515171817984486E-3</v>
      </c>
      <c r="D9" s="14">
        <v>0.2224665106596162</v>
      </c>
      <c r="E9" s="15">
        <v>5.3703102425027105E-4</v>
      </c>
      <c r="F9" s="15">
        <v>0.22532462899316349</v>
      </c>
      <c r="G9" s="14">
        <v>-2.6717723219570806E-3</v>
      </c>
      <c r="H9" s="14">
        <v>0.23488849300552581</v>
      </c>
      <c r="I9" s="15">
        <v>1.7565809102095655E-3</v>
      </c>
      <c r="J9" s="15">
        <v>0.23250651588862434</v>
      </c>
      <c r="K9" s="14">
        <v>3.3499750225426152E-3</v>
      </c>
      <c r="L9" s="14">
        <v>0.23236576284369259</v>
      </c>
      <c r="M9" s="15">
        <v>1.8016715919057839E-3</v>
      </c>
      <c r="N9" s="15">
        <v>0.23386935564731695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3.478276186729887E-4</v>
      </c>
      <c r="D12" s="14">
        <v>0.15282676347904106</v>
      </c>
      <c r="E12" s="15">
        <v>-7.404185694688939E-5</v>
      </c>
      <c r="F12" s="15">
        <v>0.15543542659555898</v>
      </c>
      <c r="G12" s="14">
        <v>-8.3814737028935389E-4</v>
      </c>
      <c r="H12" s="14">
        <v>0.16377991424552654</v>
      </c>
      <c r="I12" s="15">
        <v>1.0807889363735371E-3</v>
      </c>
      <c r="J12" s="15">
        <v>0.16107004690539206</v>
      </c>
      <c r="K12" s="14">
        <v>1.6818643613755043E-3</v>
      </c>
      <c r="L12" s="14">
        <v>0.16181181408130635</v>
      </c>
      <c r="M12" s="15">
        <v>2.056823521327176E-3</v>
      </c>
      <c r="N12" s="15">
        <v>0.16690749648233566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-4.6425007475272029E-6</v>
      </c>
      <c r="D13" s="14">
        <v>4.7306590485158093E-3</v>
      </c>
      <c r="E13" s="15">
        <v>-1.5279297251481575E-5</v>
      </c>
      <c r="F13" s="15">
        <v>4.7131490437088376E-3</v>
      </c>
      <c r="G13" s="14">
        <v>-2.0867303700264724E-5</v>
      </c>
      <c r="H13" s="14">
        <v>4.8019772813215891E-3</v>
      </c>
      <c r="I13" s="15">
        <v>6.4230076287200488E-5</v>
      </c>
      <c r="J13" s="15">
        <v>4.7671289002888702E-3</v>
      </c>
      <c r="K13" s="14">
        <v>9.3709559916568859E-5</v>
      </c>
      <c r="L13" s="14">
        <v>4.6892763712462222E-3</v>
      </c>
      <c r="M13" s="15">
        <v>3.3217384005745907E-5</v>
      </c>
      <c r="N13" s="15">
        <v>4.681131475956766E-3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7.8246925688316236E-3</v>
      </c>
      <c r="D14" s="14">
        <v>0.19517016840273085</v>
      </c>
      <c r="E14" s="15">
        <v>6.6825652877148644E-4</v>
      </c>
      <c r="F14" s="15">
        <v>0.20124382759525314</v>
      </c>
      <c r="G14" s="14">
        <v>-6.7426930477786917E-3</v>
      </c>
      <c r="H14" s="14">
        <v>0.21072080988804737</v>
      </c>
      <c r="I14" s="15">
        <v>1.2810269120640563E-2</v>
      </c>
      <c r="J14" s="15">
        <v>0.21414255013425684</v>
      </c>
      <c r="K14" s="14">
        <v>5.5754243560304185E-3</v>
      </c>
      <c r="L14" s="14">
        <v>0.21444688329872713</v>
      </c>
      <c r="M14" s="15">
        <v>-6.1109067140486008E-3</v>
      </c>
      <c r="N14" s="15">
        <v>0.21153963820856364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1.6051130456009469E-3</v>
      </c>
      <c r="D15" s="14">
        <v>6.7155621180742919E-2</v>
      </c>
      <c r="E15" s="15">
        <v>1.1755777691457236E-3</v>
      </c>
      <c r="F15" s="15">
        <v>6.6121133409313471E-2</v>
      </c>
      <c r="G15" s="14">
        <v>-2.8020861891457855E-3</v>
      </c>
      <c r="H15" s="14">
        <v>6.4376415810750584E-2</v>
      </c>
      <c r="I15" s="15">
        <v>1.0704999255219468E-3</v>
      </c>
      <c r="J15" s="15">
        <v>6.3219956805799352E-2</v>
      </c>
      <c r="K15" s="14">
        <v>-8.0145224160980109E-4</v>
      </c>
      <c r="L15" s="14">
        <v>5.9717563920518787E-2</v>
      </c>
      <c r="M15" s="15">
        <v>1.1792723874694668E-3</v>
      </c>
      <c r="N15" s="15">
        <v>5.6035094564786246E-2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-1.3716627645095455E-5</v>
      </c>
      <c r="D16" s="14">
        <v>1.6318033355027677E-2</v>
      </c>
      <c r="E16" s="15">
        <v>3.5801094801139554E-4</v>
      </c>
      <c r="F16" s="15">
        <v>1.5543204731261742E-2</v>
      </c>
      <c r="G16" s="14">
        <v>-6.1989401646997129E-4</v>
      </c>
      <c r="H16" s="14">
        <v>1.607594258014676E-2</v>
      </c>
      <c r="I16" s="15">
        <v>-3.9420360005954256E-4</v>
      </c>
      <c r="J16" s="15">
        <v>1.6072595162190621E-2</v>
      </c>
      <c r="K16" s="14">
        <v>-3.7707966005047597E-4</v>
      </c>
      <c r="L16" s="14">
        <v>1.5550688123421417E-2</v>
      </c>
      <c r="M16" s="15">
        <v>7.3623411913021806E-4</v>
      </c>
      <c r="N16" s="15">
        <v>1.5152461889180513E-2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-3.4863859721803647E-3</v>
      </c>
      <c r="D17" s="14">
        <v>0.12932551204709025</v>
      </c>
      <c r="E17" s="15">
        <v>1.6212420091705653E-3</v>
      </c>
      <c r="F17" s="15">
        <v>0.12920322755056707</v>
      </c>
      <c r="G17" s="14">
        <v>3.3621508692076307E-3</v>
      </c>
      <c r="H17" s="14">
        <v>0.13631787907645723</v>
      </c>
      <c r="I17" s="15">
        <v>-7.1450623259732534E-3</v>
      </c>
      <c r="J17" s="15">
        <v>0.13442655685404883</v>
      </c>
      <c r="K17" s="14">
        <v>-4.3928961870722113E-3</v>
      </c>
      <c r="L17" s="14">
        <v>0.12891622500680533</v>
      </c>
      <c r="M17" s="15">
        <v>6.9890501650328946E-3</v>
      </c>
      <c r="N17" s="15">
        <v>0.13130443336404249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1.9274770696465656E-5</v>
      </c>
      <c r="D18" s="14">
        <v>1.4165016022058192E-4</v>
      </c>
      <c r="E18" s="15">
        <v>-9.0346833952357599E-6</v>
      </c>
      <c r="F18" s="15">
        <v>1.3211598465000937E-4</v>
      </c>
      <c r="G18" s="14">
        <v>5.4813626060945502E-5</v>
      </c>
      <c r="H18" s="14">
        <v>1.8313804317835963E-4</v>
      </c>
      <c r="I18" s="15">
        <v>8.3842358274997263E-5</v>
      </c>
      <c r="J18" s="15">
        <v>2.0511265146725839E-4</v>
      </c>
      <c r="K18" s="14">
        <v>1.1868636815967094E-6</v>
      </c>
      <c r="L18" s="14">
        <v>2.4497954091465594E-4</v>
      </c>
      <c r="M18" s="15">
        <v>-6.4917667110385489E-5</v>
      </c>
      <c r="N18" s="15">
        <v>1.9330667048310325E-4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6.3841896745258035E-3</v>
      </c>
      <c r="D19" s="14">
        <v>1.0169067018364826E-2</v>
      </c>
      <c r="E19" s="15">
        <v>7.7980558381012715E-4</v>
      </c>
      <c r="F19" s="15">
        <v>1.2171350191622328E-2</v>
      </c>
      <c r="G19" s="14">
        <v>-7.8464863395418007E-3</v>
      </c>
      <c r="H19" s="14">
        <v>8.9136840207725068E-3</v>
      </c>
      <c r="I19" s="15">
        <v>1.7261759351691424E-2</v>
      </c>
      <c r="J19" s="15">
        <v>1.5559089575859464E-2</v>
      </c>
      <c r="K19" s="14">
        <v>1.1365526139030867E-2</v>
      </c>
      <c r="L19" s="14">
        <v>2.3233509511616329E-2</v>
      </c>
      <c r="M19" s="15">
        <v>-7.5858500131037012E-3</v>
      </c>
      <c r="N19" s="15">
        <v>1.5476028335171024E-2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-1.3013163788170911E-4</v>
      </c>
      <c r="D20" s="14">
        <v>7.8029872928840551E-4</v>
      </c>
      <c r="E20" s="15">
        <v>2.6577697957798818E-4</v>
      </c>
      <c r="F20" s="15">
        <v>8.2712923171259596E-4</v>
      </c>
      <c r="G20" s="14">
        <v>-2.1338722448142083E-4</v>
      </c>
      <c r="H20" s="14">
        <v>8.507555484712836E-4</v>
      </c>
      <c r="I20" s="15">
        <v>-5.9449346474228979E-5</v>
      </c>
      <c r="J20" s="15">
        <v>5.960877011994837E-4</v>
      </c>
      <c r="K20" s="14">
        <v>-4.5397440483509622E-4</v>
      </c>
      <c r="L20" s="14">
        <v>2.9206487171485311E-4</v>
      </c>
      <c r="M20" s="15">
        <v>-1.003892738421574E-6</v>
      </c>
      <c r="N20" s="15">
        <v>1.3673973218335584E-4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-2.3808335995098219E-5</v>
      </c>
      <c r="D21" s="14">
        <v>1.0886010080635807E-2</v>
      </c>
      <c r="E21" s="15">
        <v>1.0392805101742491E-5</v>
      </c>
      <c r="F21" s="15">
        <v>1.0714777227623382E-2</v>
      </c>
      <c r="G21" s="14">
        <v>-8.1512625128491779E-5</v>
      </c>
      <c r="H21" s="14">
        <v>1.1636343034424864E-2</v>
      </c>
      <c r="I21" s="15">
        <v>3.3141475501197024E-5</v>
      </c>
      <c r="J21" s="15">
        <v>1.1552045810763757E-2</v>
      </c>
      <c r="K21" s="14">
        <v>2.7924678288040727E-5</v>
      </c>
      <c r="L21" s="14">
        <v>1.1062934113087666E-2</v>
      </c>
      <c r="M21" s="15">
        <v>8.3352194895441498E-5</v>
      </c>
      <c r="N21" s="15">
        <v>1.0815731114902437E-2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-3.8838751696424564E-5</v>
      </c>
      <c r="D22" s="14">
        <v>7.0341683992758836E-2</v>
      </c>
      <c r="E22" s="15">
        <v>1.6273813837892914E-4</v>
      </c>
      <c r="F22" s="15">
        <v>7.1076217594277666E-2</v>
      </c>
      <c r="G22" s="14">
        <v>-1.8204551740008337E-4</v>
      </c>
      <c r="H22" s="14">
        <v>7.3318571038623326E-2</v>
      </c>
      <c r="I22" s="15">
        <v>5.5065884410032543E-4</v>
      </c>
      <c r="J22" s="15">
        <v>7.0517863529479113E-2</v>
      </c>
      <c r="K22" s="14">
        <v>4.4530687622419283E-4</v>
      </c>
      <c r="L22" s="14">
        <v>6.9905358919062133E-2</v>
      </c>
      <c r="M22" s="15">
        <v>6.927071186114968E-4</v>
      </c>
      <c r="N22" s="15">
        <v>6.9602328047855724E-2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1.0207919842670776E-5</v>
      </c>
      <c r="E23" s="15">
        <v>0</v>
      </c>
      <c r="F23" s="15">
        <v>1.1718096290033556E-5</v>
      </c>
      <c r="G23" s="14">
        <v>0</v>
      </c>
      <c r="H23" s="14">
        <v>1.2137485199441198E-5</v>
      </c>
      <c r="I23" s="15">
        <v>0</v>
      </c>
      <c r="J23" s="15">
        <v>1.20033738622286E-5</v>
      </c>
      <c r="K23" s="14">
        <v>0</v>
      </c>
      <c r="L23" s="14">
        <v>1.0538542502096138E-5</v>
      </c>
      <c r="M23" s="15">
        <v>0</v>
      </c>
      <c r="N23" s="15">
        <v>9.8481366062943624E-6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9.6762825319806688E-6</v>
      </c>
      <c r="D25" s="14">
        <v>8.5758711263921354E-4</v>
      </c>
      <c r="E25" s="15">
        <v>-1.4369287288625708E-7</v>
      </c>
      <c r="F25" s="15">
        <v>8.650572126620527E-4</v>
      </c>
      <c r="G25" s="14">
        <v>0</v>
      </c>
      <c r="H25" s="14">
        <v>9.3358691124112816E-4</v>
      </c>
      <c r="I25" s="15">
        <v>1.0807979980120436E-6</v>
      </c>
      <c r="J25" s="15">
        <v>9.2908690712961782E-4</v>
      </c>
      <c r="K25" s="14">
        <v>3.3887217757446175E-6</v>
      </c>
      <c r="L25" s="14">
        <v>9.1750145196632063E-4</v>
      </c>
      <c r="M25" s="15">
        <v>4.8337683402164543E-6</v>
      </c>
      <c r="N25" s="15">
        <v>9.1471960980114299E-4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1.5860145185890749E-4</v>
      </c>
      <c r="D26" s="14">
        <v>-4.8487230417116741E-3</v>
      </c>
      <c r="E26" s="15">
        <v>-8.556383313434616E-5</v>
      </c>
      <c r="F26" s="15">
        <v>-6.7098729506130895E-3</v>
      </c>
      <c r="G26" s="14">
        <v>-1.5434191074503487E-4</v>
      </c>
      <c r="H26" s="14">
        <v>-5.9843050807330102E-3</v>
      </c>
      <c r="I26" s="15">
        <v>4.2534945758743403E-4</v>
      </c>
      <c r="J26" s="15">
        <v>-8.9896209529064727E-3</v>
      </c>
      <c r="K26" s="14">
        <v>7.3861151630248971E-4</v>
      </c>
      <c r="L26" s="14">
        <v>-1.6007834692771002E-2</v>
      </c>
      <c r="M26" s="15">
        <v>-9.6334446039125809E-4</v>
      </c>
      <c r="N26" s="15">
        <v>-1.0179475753389546E-2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1.3734723853180421E-2</v>
      </c>
      <c r="D27" s="23">
        <v>1.0000000000000002</v>
      </c>
      <c r="E27" s="24">
        <v>5.7928387104051503E-3</v>
      </c>
      <c r="F27" s="24">
        <v>0.99999999999999989</v>
      </c>
      <c r="G27" s="25">
        <v>-1.8283897787745768E-2</v>
      </c>
      <c r="H27" s="23">
        <v>1</v>
      </c>
      <c r="I27" s="24">
        <v>2.6452405160715346E-2</v>
      </c>
      <c r="J27" s="24">
        <v>1</v>
      </c>
      <c r="K27" s="25">
        <v>1.6629911378688519E-2</v>
      </c>
      <c r="L27" s="23">
        <v>1</v>
      </c>
      <c r="M27" s="24">
        <v>-9.6030868928728762E-5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8240.4869999999992</v>
      </c>
      <c r="D28" s="28"/>
      <c r="E28" s="29">
        <v>3525.5169999999998</v>
      </c>
      <c r="F28" s="28"/>
      <c r="G28" s="30">
        <v>-10553.111999999999</v>
      </c>
      <c r="H28" s="28"/>
      <c r="I28" s="29">
        <v>14954.277</v>
      </c>
      <c r="J28" s="28"/>
      <c r="K28" s="30">
        <v>9629.3940000000002</v>
      </c>
      <c r="L28" s="28"/>
      <c r="M28" s="29">
        <v>-54.027999999999999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1.460374525402755E-2</v>
      </c>
      <c r="D30" s="31">
        <v>0.70099713683621234</v>
      </c>
      <c r="E30" s="12">
        <v>7.5810720620248309E-4</v>
      </c>
      <c r="F30" s="12">
        <v>0.70093212099516511</v>
      </c>
      <c r="G30" s="31">
        <v>-7.0219402640163972E-3</v>
      </c>
      <c r="H30" s="31">
        <v>0.69432547427028068</v>
      </c>
      <c r="I30" s="12">
        <v>2.7130227195348498E-2</v>
      </c>
      <c r="J30" s="12">
        <v>0.69496736508951173</v>
      </c>
      <c r="K30" s="31">
        <v>1.9685793736978843E-2</v>
      </c>
      <c r="L30" s="31">
        <v>0.70348994923421448</v>
      </c>
      <c r="M30" s="12">
        <v>-1.6928552700711717E-2</v>
      </c>
      <c r="N30" s="12">
        <v>0.69823846480874352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-8.6902140084712512E-4</v>
      </c>
      <c r="D31" s="31">
        <v>0.29900286316378777</v>
      </c>
      <c r="E31" s="15">
        <v>5.0347315042026577E-3</v>
      </c>
      <c r="F31" s="12">
        <v>0.29906787900483495</v>
      </c>
      <c r="G31" s="33">
        <v>-1.1261957523729356E-2</v>
      </c>
      <c r="H31" s="31">
        <v>0.30567452572971937</v>
      </c>
      <c r="I31" s="15">
        <v>-6.7782203463313036E-4</v>
      </c>
      <c r="J31" s="12">
        <v>0.30503263491048838</v>
      </c>
      <c r="K31" s="33">
        <v>-3.0558823582903408E-3</v>
      </c>
      <c r="L31" s="31">
        <v>0.29651005076578557</v>
      </c>
      <c r="M31" s="15">
        <v>1.6832521831782986E-2</v>
      </c>
      <c r="N31" s="12">
        <v>0.30176153519125659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1.3734723853180425E-2</v>
      </c>
      <c r="D32" s="34">
        <v>1</v>
      </c>
      <c r="E32" s="24">
        <v>5.7928387104051408E-3</v>
      </c>
      <c r="F32" s="24">
        <v>1</v>
      </c>
      <c r="G32" s="34">
        <v>-1.8283897787745754E-2</v>
      </c>
      <c r="H32" s="34">
        <v>1</v>
      </c>
      <c r="I32" s="24">
        <v>2.6452405160715366E-2</v>
      </c>
      <c r="J32" s="24">
        <v>1</v>
      </c>
      <c r="K32" s="34">
        <v>1.6629911378688501E-2</v>
      </c>
      <c r="L32" s="34">
        <v>1</v>
      </c>
      <c r="M32" s="24">
        <v>-9.6030868928731472E-5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1.1687645981987897E-2</v>
      </c>
      <c r="D34" s="31">
        <v>0.77087163804871639</v>
      </c>
      <c r="E34" s="12">
        <v>4.5320445634689588E-3</v>
      </c>
      <c r="F34" s="12">
        <v>0.77081639964237281</v>
      </c>
      <c r="G34" s="31">
        <v>-1.6938915992064957E-2</v>
      </c>
      <c r="H34" s="31">
        <v>0.76030849911133569</v>
      </c>
      <c r="I34" s="12">
        <v>1.8642008255655866E-2</v>
      </c>
      <c r="J34" s="12">
        <v>0.76318388845226603</v>
      </c>
      <c r="K34" s="31">
        <v>1.038514606827038E-2</v>
      </c>
      <c r="L34" s="31">
        <v>0.7704324820499826</v>
      </c>
      <c r="M34" s="12">
        <v>9.7186084780300072E-4</v>
      </c>
      <c r="N34" s="12">
        <v>0.76949306806813211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2.04707787119252E-3</v>
      </c>
      <c r="D35" s="31">
        <v>0.22912836195128355</v>
      </c>
      <c r="E35" s="15">
        <v>1.260794146936188E-3</v>
      </c>
      <c r="F35" s="12">
        <v>0.22918360035762733</v>
      </c>
      <c r="G35" s="32">
        <v>-1.3449817956807939E-3</v>
      </c>
      <c r="H35" s="32">
        <v>0.23969150088866434</v>
      </c>
      <c r="I35" s="15">
        <v>7.8103969050594638E-3</v>
      </c>
      <c r="J35" s="12">
        <v>0.23681611154773397</v>
      </c>
      <c r="K35" s="32">
        <v>6.2447653104181341E-3</v>
      </c>
      <c r="L35" s="32">
        <v>0.22956751795001742</v>
      </c>
      <c r="M35" s="15">
        <v>-1.0678917167317376E-3</v>
      </c>
      <c r="N35" s="12">
        <v>0.23050693193186789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1.3734723853180418E-2</v>
      </c>
      <c r="D36" s="25">
        <v>1</v>
      </c>
      <c r="E36" s="24">
        <v>5.7928387104051468E-3</v>
      </c>
      <c r="F36" s="24">
        <v>1.0000000000000002</v>
      </c>
      <c r="G36" s="25">
        <v>-1.8283897787745751E-2</v>
      </c>
      <c r="H36" s="25">
        <v>1</v>
      </c>
      <c r="I36" s="24">
        <v>2.6452405160715328E-2</v>
      </c>
      <c r="J36" s="24">
        <v>1</v>
      </c>
      <c r="K36" s="25">
        <v>1.6629911378688515E-2</v>
      </c>
      <c r="L36" s="25">
        <v>1</v>
      </c>
      <c r="M36" s="24">
        <v>-9.6030868928736893E-5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8.8276276153283998E-4</v>
      </c>
      <c r="D40" s="11">
        <v>0.10533160677876875</v>
      </c>
      <c r="E40" s="15">
        <v>2.403998959424396E-4</v>
      </c>
      <c r="F40" s="15">
        <v>9.8195890901833463E-2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-1.1101004313830007E-3</v>
      </c>
      <c r="D41" s="14">
        <v>0.22757655612913322</v>
      </c>
      <c r="E41" s="15">
        <v>5.8768889790267896E-3</v>
      </c>
      <c r="F41" s="15">
        <v>0.23015466115958649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-5.7666610454894739E-4</v>
      </c>
      <c r="D44" s="14">
        <v>0.15736107935465632</v>
      </c>
      <c r="E44" s="15">
        <v>4.2947130264125244E-3</v>
      </c>
      <c r="F44" s="15">
        <v>0.16029877498179274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-4.1659070693242393E-5</v>
      </c>
      <c r="D45" s="14">
        <v>4.7490722946263251E-3</v>
      </c>
      <c r="E45" s="15">
        <v>1.5161006284182776E-4</v>
      </c>
      <c r="F45" s="15">
        <v>4.7296617594058642E-3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1.6619439847834539E-3</v>
      </c>
      <c r="D46" s="14">
        <v>0.20237108467011386</v>
      </c>
      <c r="E46" s="15">
        <v>1.4067265134164699E-2</v>
      </c>
      <c r="F46" s="15">
        <v>0.20758431429829899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-2.7888178229427308E-5</v>
      </c>
      <c r="D47" s="14">
        <v>6.5885100628148216E-2</v>
      </c>
      <c r="E47" s="15">
        <v>1.4321295012323675E-3</v>
      </c>
      <c r="F47" s="15">
        <v>6.2756297768653685E-2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-2.8170416634947562E-4</v>
      </c>
      <c r="D48" s="14">
        <v>1.5986821568277937E-2</v>
      </c>
      <c r="E48" s="15">
        <v>-3.0871336964116155E-4</v>
      </c>
      <c r="F48" s="15">
        <v>1.5778411117408443E-2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1.4533724819136696E-3</v>
      </c>
      <c r="D49" s="14">
        <v>0.13164439403744982</v>
      </c>
      <c r="E49" s="15">
        <v>-3.0940161217128661E-3</v>
      </c>
      <c r="F49" s="15">
        <v>0.13151968340989931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6.3665803585216105E-5</v>
      </c>
      <c r="D50" s="14">
        <v>1.5257164923705195E-4</v>
      </c>
      <c r="E50" s="15">
        <v>8.5862778752478314E-5</v>
      </c>
      <c r="F50" s="15">
        <v>1.8207586440043461E-4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-7.494229087860524E-4</v>
      </c>
      <c r="D51" s="14">
        <v>1.0390585048156323E-2</v>
      </c>
      <c r="E51" s="15">
        <v>2.0436692182107866E-2</v>
      </c>
      <c r="F51" s="15">
        <v>1.4096574879362889E-2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-7.9465824485513593E-5</v>
      </c>
      <c r="D52" s="14">
        <v>8.1914479600916207E-4</v>
      </c>
      <c r="E52" s="15">
        <v>-5.8728952360579073E-4</v>
      </c>
      <c r="F52" s="15">
        <v>5.8088646575193568E-4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-9.6953120591043775E-5</v>
      </c>
      <c r="D53" s="14">
        <v>1.1083917661964147E-2</v>
      </c>
      <c r="E53" s="15">
        <v>4.989079946676245E-5</v>
      </c>
      <c r="F53" s="15">
        <v>1.1096536998171459E-2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-5.9416497989405641E-5</v>
      </c>
      <c r="D54" s="14">
        <v>7.1582263491854689E-2</v>
      </c>
      <c r="E54" s="15">
        <v>1.6447675461837708E-3</v>
      </c>
      <c r="F54" s="15">
        <v>7.0809933048503804E-2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1.1345101941441256E-5</v>
      </c>
      <c r="E55" s="15">
        <v>0</v>
      </c>
      <c r="F55" s="15">
        <v>1.1036187647390968E-5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9.3291566192905042E-6</v>
      </c>
      <c r="D57" s="14">
        <v>8.8562508578966402E-4</v>
      </c>
      <c r="E57" s="15">
        <v>1.899108934342679E-5</v>
      </c>
      <c r="F57" s="15">
        <v>9.0195378988467659E-4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-8.3064749972678066E-5</v>
      </c>
      <c r="D58" s="14">
        <v>-5.8311682961267059E-3</v>
      </c>
      <c r="E58" s="15">
        <v>1.1943915185270774E-4</v>
      </c>
      <c r="F58" s="15">
        <v>-8.6966926306015751E-3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9.6473313540568315E-4</v>
      </c>
      <c r="D59" s="23">
        <v>1.0000000000000002</v>
      </c>
      <c r="E59" s="24">
        <v>4.4428631132367842E-2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1212.8920000000001</v>
      </c>
      <c r="D60" s="28"/>
      <c r="E60" s="29">
        <v>25742.535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8.1729722126703611E-3</v>
      </c>
      <c r="D62" s="31">
        <v>0.69872608937247993</v>
      </c>
      <c r="E62" s="12">
        <v>3.8562032599946366E-2</v>
      </c>
      <c r="F62" s="12">
        <v>0.69890083010044746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-7.2082390772646781E-3</v>
      </c>
      <c r="D63" s="32">
        <v>0.30127391062752007</v>
      </c>
      <c r="E63" s="15">
        <v>5.866598532421473E-3</v>
      </c>
      <c r="F63" s="15">
        <v>0.30109916989955249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9.6473313540568293E-4</v>
      </c>
      <c r="D64" s="25">
        <v>1</v>
      </c>
      <c r="E64" s="24">
        <v>4.4428631132367842E-2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1.9242778562929984E-3</v>
      </c>
      <c r="D66" s="31">
        <v>0.23270871218471872</v>
      </c>
      <c r="E66" s="12">
        <v>2.9363298950692101E-2</v>
      </c>
      <c r="F66" s="12">
        <v>0.76763493531547933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-9.5954472088731479E-4</v>
      </c>
      <c r="D67" s="32">
        <v>0.76729128781528133</v>
      </c>
      <c r="E67" s="15">
        <v>1.5065332181675739E-2</v>
      </c>
      <c r="F67" s="15">
        <v>0.23236506468452067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9.6473313540568358E-4</v>
      </c>
      <c r="D68" s="25">
        <v>1</v>
      </c>
      <c r="E68" s="24">
        <v>4.4428631132367842E-2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2026-07-15T13:16:37Z</dcterms:created>
  <dcterms:modified xsi:type="dcterms:W3CDTF">2026-07-15T13:16:40Z</dcterms:modified>
</cp:coreProperties>
</file>