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22D93B18-1690-4D8D-A587-7D78F812F1E8}" xr6:coauthVersionLast="47" xr6:coauthVersionMax="47" xr10:uidLastSave="{00000000-0000-0000-0000-000000000000}"/>
  <bookViews>
    <workbookView xWindow="28680" yWindow="-120" windowWidth="29040" windowHeight="16440" xr2:uid="{874989AD-86A5-4882-BBD4-41762BF5D1F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<sst xmlns="http://schemas.openxmlformats.org/spreadsheetml/2006/main" count="107" uniqueCount="78">
  <si>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</si>
  <si>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</si>
  <si>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</si>
  <si>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יעד לפרישה 2035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</si>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</sst>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E5CB0A6-D8B8-408C-81DC-645A4B0DF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988B7-7304-427B-846A-56F85C4D772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2014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-2.3531646224304281E-4</v>
      </c>
      <c r="D8" s="11">
        <v>9.1099532562040536E-2</v>
      </c>
      <c r="E8" s="12">
        <v>3.7249311786242349E-4</v>
      </c>
      <c r="F8" s="12">
        <v>8.9871099918050493E-2</v>
      </c>
      <c r="G8" s="11">
        <v>6.0135630962377242E-4</v>
      </c>
      <c r="H8" s="11">
        <v>8.8773082697185798E-2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1.1758448831613953E-3</v>
      </c>
      <c r="D9" s="14">
        <v>0.30018107095694729</v>
      </c>
      <c r="E9" s="15">
        <v>3.9632437204066199E-4</v>
      </c>
      <c r="F9" s="15">
        <v>0.30369507476007207</v>
      </c>
      <c r="G9" s="14">
        <v>1.1937400784007997E-3</v>
      </c>
      <c r="H9" s="14">
        <v>0.30737364548769863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-9.4778781235369818E-5</v>
      </c>
      <c r="D12" s="14">
        <v>4.9698948023561687E-2</v>
      </c>
      <c r="E12" s="15">
        <v>5.9029797161058613E-5</v>
      </c>
      <c r="F12" s="15">
        <v>5.046410154052574E-2</v>
      </c>
      <c r="G12" s="14">
        <v>-4.7108971535581495E-4</v>
      </c>
      <c r="H12" s="14">
        <v>5.1053710141525495E-2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-1.2142566836052244E-5</v>
      </c>
      <c r="D13" s="14">
        <v>4.8544587423737023E-3</v>
      </c>
      <c r="E13" s="15">
        <v>-1.5021796185271972E-5</v>
      </c>
      <c r="F13" s="15">
        <v>4.7676097704092146E-3</v>
      </c>
      <c r="G13" s="14">
        <v>-2.0601579771629697E-5</v>
      </c>
      <c r="H13" s="14">
        <v>4.7240542116069855E-3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1.174640374706626E-2</v>
      </c>
      <c r="D14" s="14">
        <v>0.27207989659444015</v>
      </c>
      <c r="E14" s="15">
        <v>9.6679708386271227E-4</v>
      </c>
      <c r="F14" s="15">
        <v>0.27479991382667623</v>
      </c>
      <c r="G14" s="14">
        <v>-9.0392531903383186E-3</v>
      </c>
      <c r="H14" s="14">
        <v>0.27604861764668842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2.2253529114126132E-3</v>
      </c>
      <c r="D15" s="14">
        <v>7.3139758440826347E-2</v>
      </c>
      <c r="E15" s="15">
        <v>1.6242728999614239E-3</v>
      </c>
      <c r="F15" s="15">
        <v>7.0279568294152314E-2</v>
      </c>
      <c r="G15" s="14">
        <v>-3.5668446923311772E-3</v>
      </c>
      <c r="H15" s="14">
        <v>6.5415347188700942E-2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2.303420016392317E-5</v>
      </c>
      <c r="D16" s="14">
        <v>2.0744780164826424E-2</v>
      </c>
      <c r="E16" s="15">
        <v>4.5941453099526182E-4</v>
      </c>
      <c r="F16" s="15">
        <v>1.9534079770058096E-2</v>
      </c>
      <c r="G16" s="14">
        <v>-7.9108095348786147E-4</v>
      </c>
      <c r="H16" s="14">
        <v>1.9384426107626137E-2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-2.5163520937728288E-3</v>
      </c>
      <c r="D17" s="14">
        <v>9.7424138039607658E-2</v>
      </c>
      <c r="E17" s="15">
        <v>1.0136092935236066E-3</v>
      </c>
      <c r="F17" s="15">
        <v>9.5838273392444592E-2</v>
      </c>
      <c r="G17" s="14">
        <v>2.2090745312743814E-3</v>
      </c>
      <c r="H17" s="14">
        <v>9.8432234987703662E-2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2.8741254968769528E-5</v>
      </c>
      <c r="D18" s="14">
        <v>2.0874674027367534E-4</v>
      </c>
      <c r="E18" s="15">
        <v>-1.2735845478181709E-5</v>
      </c>
      <c r="F18" s="15">
        <v>1.8911980230111955E-4</v>
      </c>
      <c r="G18" s="14">
        <v>7.4489685199324523E-5</v>
      </c>
      <c r="H18" s="14">
        <v>2.5137558513105285E-4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8.040249219502818E-3</v>
      </c>
      <c r="D19" s="14">
        <v>1.325810324559884E-2</v>
      </c>
      <c r="E19" s="15">
        <v>1.1596640756392483E-3</v>
      </c>
      <c r="F19" s="15">
        <v>1.5390086622630885E-2</v>
      </c>
      <c r="G19" s="14">
        <v>-9.5227080538803719E-3</v>
      </c>
      <c r="H19" s="14">
        <v>9.8076021802263567E-3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-1.4797960000986865E-4</v>
      </c>
      <c r="D20" s="14">
        <v>1.1540332779051074E-3</v>
      </c>
      <c r="E20" s="15">
        <v>2.7015671490524565E-4</v>
      </c>
      <c r="F20" s="15">
        <v>1.1801242610741112E-3</v>
      </c>
      <c r="G20" s="14">
        <v>-1.8278468772585022E-4</v>
      </c>
      <c r="H20" s="14">
        <v>1.1967721561884667E-3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-2.9670626797841591E-5</v>
      </c>
      <c r="D21" s="14">
        <v>1.1558783637390027E-2</v>
      </c>
      <c r="E21" s="15">
        <v>9.0638575414890969E-6</v>
      </c>
      <c r="F21" s="15">
        <v>1.1210266064012856E-2</v>
      </c>
      <c r="G21" s="14">
        <v>-8.3462668465832866E-5</v>
      </c>
      <c r="H21" s="14">
        <v>1.1751539435280869E-2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-6.5695950554095112E-5</v>
      </c>
      <c r="D22" s="14">
        <v>6.9720078720305445E-2</v>
      </c>
      <c r="E22" s="15">
        <v>1.6872581154769788E-4</v>
      </c>
      <c r="F22" s="15">
        <v>6.9455795311754609E-2</v>
      </c>
      <c r="G22" s="14">
        <v>-1.6181439130114706E-4</v>
      </c>
      <c r="H22" s="14">
        <v>6.9572025853169489E-2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2.4782004095094119E-6</v>
      </c>
      <c r="E23" s="15">
        <v>0</v>
      </c>
      <c r="F23" s="15">
        <v>2.7933579051778408E-6</v>
      </c>
      <c r="G23" s="14">
        <v>0</v>
      </c>
      <c r="H23" s="14">
        <v>2.7756655474365727E-6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1.9153518302004547E-5</v>
      </c>
      <c r="D25" s="14">
        <v>3.3141518309146834E-3</v>
      </c>
      <c r="E25" s="15">
        <v>8.7338274624126753E-6</v>
      </c>
      <c r="F25" s="15">
        <v>3.278966796379078E-3</v>
      </c>
      <c r="G25" s="14">
        <v>9.9505377958787609E-6</v>
      </c>
      <c r="H25" s="14">
        <v>3.3655113429945406E-3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2.4588969328050256E-4</v>
      </c>
      <c r="D26" s="14">
        <v>-8.4389591774209714E-3</v>
      </c>
      <c r="E26" s="15">
        <v>-1.3256969460911973E-4</v>
      </c>
      <c r="F26" s="15">
        <v>-9.9568734884464844E-3</v>
      </c>
      <c r="G26" s="14">
        <v>-1.8954472968732108E-4</v>
      </c>
      <c r="H26" s="14">
        <v>-7.1527206872739951E-3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2.0402733346409185E-2</v>
      </c>
      <c r="D27" s="23">
        <v>1.0000000000000002</v>
      </c>
      <c r="E27" s="24">
        <v>6.3479580462306676E-3</v>
      </c>
      <c r="F27" s="24">
        <v>0.99999999999999978</v>
      </c>
      <c r="G27" s="25">
        <v>-1.9940573520051168E-2</v>
      </c>
      <c r="H27" s="23">
        <v>1.0000000000000004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288054.43800000002</v>
      </c>
      <c r="D28" s="28"/>
      <c r="E28" s="29">
        <v>91548.203999999998</v>
      </c>
      <c r="F28" s="28"/>
      <c r="G28" s="30">
        <v>-290813.41600000003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1.8587625667054446E-2</v>
      </c>
      <c r="D30" s="31">
        <v>0.69172082629082343</v>
      </c>
      <c r="E30" s="12">
        <v>1.4759171726103121E-3</v>
      </c>
      <c r="F30" s="12">
        <v>0.69540332801128346</v>
      </c>
      <c r="G30" s="31">
        <v>-4.1980563501818518E-3</v>
      </c>
      <c r="H30" s="31">
        <v>0.70275030501735958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1.8151076793547335E-3</v>
      </c>
      <c r="D31" s="31">
        <v>0.30827917370917668</v>
      </c>
      <c r="E31" s="15">
        <v>4.8720408736203638E-3</v>
      </c>
      <c r="F31" s="12">
        <v>0.30459667198871659</v>
      </c>
      <c r="G31" s="33">
        <v>-1.5742517169869331E-2</v>
      </c>
      <c r="H31" s="31">
        <v>0.29724969498264031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2.0402733346409178E-2</v>
      </c>
      <c r="D32" s="34">
        <v>1</v>
      </c>
      <c r="E32" s="24">
        <v>6.3479580462306763E-3</v>
      </c>
      <c r="F32" s="24">
        <v>1</v>
      </c>
      <c r="G32" s="34">
        <v>-1.9940573520051182E-2</v>
      </c>
      <c r="H32" s="34">
        <v>0.99999999999999989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1.5039831225523732E-2</v>
      </c>
      <c r="D34" s="31">
        <v>0.5467741400091729</v>
      </c>
      <c r="E34" s="12">
        <v>5.284982728506844E-3</v>
      </c>
      <c r="F34" s="12">
        <v>0.54541808721905061</v>
      </c>
      <c r="G34" s="31">
        <v>-1.8160298059379767E-2</v>
      </c>
      <c r="H34" s="31">
        <v>0.5383977693365174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5.3629021208854571E-3</v>
      </c>
      <c r="D35" s="31">
        <v>0.4532258599908271</v>
      </c>
      <c r="E35" s="15">
        <v>1.0629753177238269E-3</v>
      </c>
      <c r="F35" s="12">
        <v>0.45458191278094934</v>
      </c>
      <c r="G35" s="32">
        <v>-1.7802754606714198E-3</v>
      </c>
      <c r="H35" s="32">
        <v>0.4616022306634826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2.0402733346409189E-2</v>
      </c>
      <c r="D36" s="25">
        <v>1</v>
      </c>
      <c r="E36" s="24">
        <v>6.3479580462306711E-3</v>
      </c>
      <c r="F36" s="24">
        <v>1</v>
      </c>
      <c r="G36" s="25">
        <v>-1.9940573520051186E-2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7.2258801901857342E-4</v>
      </c>
      <c r="D40" s="11">
        <v>8.9895771874587346E-2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2.7085051425944154E-3</v>
      </c>
      <c r="D41" s="14">
        <v>0.30381198292570555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-5.177663674009969E-4</v>
      </c>
      <c r="D44" s="14">
        <v>5.0415844886761658E-2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-4.8796122742494491E-5</v>
      </c>
      <c r="D45" s="14">
        <v>4.7812361856207275E-3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3.4932256832084108E-3</v>
      </c>
      <c r="D46" s="14">
        <v>0.2743329028408143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2.6676711360958349E-4</v>
      </c>
      <c r="D47" s="14">
        <v>6.9532269107284175E-2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-3.156725593248176E-4</v>
      </c>
      <c r="D48" s="14">
        <v>1.9883585532909524E-2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6.85337806867525E-4</v>
      </c>
      <c r="D49" s="14">
        <v>9.7269017895608309E-2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8.8542736692917857E-5</v>
      </c>
      <c r="D50" s="14">
        <v>2.173418326196059E-4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-4.0982609741666389E-4</v>
      </c>
      <c r="D51" s="14">
        <v>1.2735977905802389E-2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-6.1979320406433316E-5</v>
      </c>
      <c r="D52" s="14">
        <v>1.1772731553883918E-3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-1.0631409840085815E-4</v>
      </c>
      <c r="D53" s="14">
        <v>1.1514654364536156E-2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-6.0081637330376811E-5</v>
      </c>
      <c r="D54" s="14">
        <v>6.9584013255762647E-2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2.6826232734790026E-6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3.7021659223667865E-5</v>
      </c>
      <c r="D57" s="14">
        <v>3.3208208616933286E-3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-7.7925135963757258E-5</v>
      </c>
      <c r="D58" s="14">
        <v>-8.4753752483675126E-3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6.4036268222286957E-3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88789.225999999995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1.56483329232752E-2</v>
      </c>
      <c r="D62" s="31">
        <v>0.69674359216734949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-9.2447061010465046E-3</v>
      </c>
      <c r="D63" s="31">
        <v>0.30325640783265062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6.4036268222286957E-3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1.8419055555805482E-3</v>
      </c>
      <c r="D66" s="31">
        <v>0.54341985347434807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4.5617212666481475E-3</v>
      </c>
      <c r="D67" s="31">
        <v>0.45658014652565188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6.4036268222286957E-3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2026-04-29T14:13:24Z</dcterms:created>
  <dcterms:modified xsi:type="dcterms:W3CDTF">2026-04-29T14:13:27Z</dcterms:modified>
</cp:coreProperties>
</file>