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CA9FCE79-0AFC-4428-9B4E-4163A6451C6C}" xr6:coauthVersionLast="47" xr6:coauthVersionMax="47" xr10:uidLastSave="{00000000-0000-0000-0000-000000000000}"/>
  <bookViews>
    <workbookView xWindow="-120" yWindow="-120" windowWidth="29040" windowHeight="15720" xr2:uid="{7558BED6-90C9-47CA-8546-0AA118944A1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<sst xmlns="http://schemas.openxmlformats.org/spreadsheetml/2006/main" count="107" uniqueCount="78">
  <si>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</si>
  <si>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</si>
  <si>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</si>
  <si>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יתר מסלול ב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</si>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</sst>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F59172F-9647-4A95-A186-5E22461B4B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E25D-300B-4831-9FCE-D3FE4979940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531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9.5181129422436883E-4</v>
      </c>
      <c r="D8" s="11">
        <v>5.7312209253401358E-2</v>
      </c>
      <c r="E8" s="12">
        <v>7.2354699101543122E-4</v>
      </c>
      <c r="F8" s="12">
        <v>4.8998137974730877E-2</v>
      </c>
      <c r="G8" s="11">
        <v>1.7543937155495635E-3</v>
      </c>
      <c r="H8" s="11">
        <v>4.9413251206363557E-2</v>
      </c>
      <c r="I8" s="12">
        <v>-3.5676891157449946E-4</v>
      </c>
      <c r="J8" s="12">
        <v>4.4433297770008186E-2</v>
      </c>
      <c r="K8" s="11">
        <v>1.7040766408197368E-3</v>
      </c>
      <c r="L8" s="11">
        <v>5.1257197953867725E-2</v>
      </c>
      <c r="M8" s="12">
        <v>1.4017799734799825E-5</v>
      </c>
      <c r="N8" s="12">
        <v>4.6111677613869313E-2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3.5534317407519265E-3</v>
      </c>
      <c r="D9" s="14">
        <v>0.76168161019331471</v>
      </c>
      <c r="E9" s="15">
        <v>1.3952221139176221E-3</v>
      </c>
      <c r="F9" s="15">
        <v>0.74087972028186</v>
      </c>
      <c r="G9" s="14">
        <v>5.3181028525884355E-3</v>
      </c>
      <c r="H9" s="14">
        <v>0.74367991717740145</v>
      </c>
      <c r="I9" s="15">
        <v>6.3920076822811672E-3</v>
      </c>
      <c r="J9" s="15">
        <v>0.7503887806473698</v>
      </c>
      <c r="K9" s="14">
        <v>1.2378906966365946E-2</v>
      </c>
      <c r="L9" s="14">
        <v>0.74426879385653577</v>
      </c>
      <c r="M9" s="15">
        <v>1.0636469975158706E-3</v>
      </c>
      <c r="N9" s="15">
        <v>0.74959231236205015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2.2296514766656503E-4</v>
      </c>
      <c r="D12" s="14">
        <v>0.16394814574218164</v>
      </c>
      <c r="E12" s="15">
        <v>-1.1065382268181121E-4</v>
      </c>
      <c r="F12" s="15">
        <v>0.16141178555902061</v>
      </c>
      <c r="G12" s="14">
        <v>-3.5497814449196938E-4</v>
      </c>
      <c r="H12" s="14">
        <v>0.15979496379171512</v>
      </c>
      <c r="I12" s="15">
        <v>2.1164894749171395E-3</v>
      </c>
      <c r="J12" s="15">
        <v>0.15804140284166945</v>
      </c>
      <c r="K12" s="14">
        <v>1.6840868756209562E-3</v>
      </c>
      <c r="L12" s="14">
        <v>0.15746559123250173</v>
      </c>
      <c r="M12" s="15">
        <v>5.8821258215089613E-4</v>
      </c>
      <c r="N12" s="15">
        <v>0.15715684533170665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6.8254712898565065E-5</v>
      </c>
      <c r="D13" s="14">
        <v>1.5560882162904049E-2</v>
      </c>
      <c r="E13" s="15">
        <v>-1.537489404983905E-6</v>
      </c>
      <c r="F13" s="15">
        <v>1.5087564600944171E-2</v>
      </c>
      <c r="G13" s="14">
        <v>8.0837659211017315E-5</v>
      </c>
      <c r="H13" s="14">
        <v>1.5098358461253014E-2</v>
      </c>
      <c r="I13" s="15">
        <v>1.0282020071863733E-4</v>
      </c>
      <c r="J13" s="15">
        <v>1.5140393467390727E-2</v>
      </c>
      <c r="K13" s="14">
        <v>2.1592266215952067E-4</v>
      </c>
      <c r="L13" s="14">
        <v>1.5067180110386356E-2</v>
      </c>
      <c r="M13" s="15">
        <v>7.16901193402696E-5</v>
      </c>
      <c r="N13" s="15">
        <v>1.502813793235452E-2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-2.1678149686387666E-4</v>
      </c>
      <c r="F15" s="15">
        <v>3.2146911471162776E-2</v>
      </c>
      <c r="G15" s="14">
        <v>-4.8356082857012066E-5</v>
      </c>
      <c r="H15" s="14">
        <v>3.2013509268188522E-2</v>
      </c>
      <c r="I15" s="15">
        <v>4.3545155366141663E-4</v>
      </c>
      <c r="J15" s="15">
        <v>3.1996125178826267E-2</v>
      </c>
      <c r="K15" s="14">
        <v>4.3700685503260839E-4</v>
      </c>
      <c r="L15" s="14">
        <v>3.1941236753334386E-2</v>
      </c>
      <c r="M15" s="15">
        <v>1.6701068960100999E-4</v>
      </c>
      <c r="N15" s="15">
        <v>3.2111026717628999E-2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1.6152276367247021E-11</v>
      </c>
      <c r="E21" s="15">
        <v>0</v>
      </c>
      <c r="F21" s="15">
        <v>1.5882712302188264E-11</v>
      </c>
      <c r="G21" s="14">
        <v>0</v>
      </c>
      <c r="H21" s="14">
        <v>1.5846372418413029E-11</v>
      </c>
      <c r="I21" s="15">
        <v>0</v>
      </c>
      <c r="J21" s="15">
        <v>1.5789257552904749E-11</v>
      </c>
      <c r="K21" s="14">
        <v>0</v>
      </c>
      <c r="L21" s="14">
        <v>1.5562324833283063E-11</v>
      </c>
      <c r="M21" s="15">
        <v>0</v>
      </c>
      <c r="N21" s="15">
        <v>1.5543142497708516E-11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6.0343577596344226E-6</v>
      </c>
      <c r="D22" s="14">
        <v>1.4971525428238411E-3</v>
      </c>
      <c r="E22" s="15">
        <v>1.1065462790303515E-4</v>
      </c>
      <c r="F22" s="15">
        <v>1.4758800169853491E-3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7.5027466989214498E-6</v>
      </c>
      <c r="D26" s="14">
        <v>8.9222098028602574E-11</v>
      </c>
      <c r="E26" s="15">
        <v>-4.5092388540430881E-7</v>
      </c>
      <c r="F26" s="15">
        <v>7.9413561510941316E-11</v>
      </c>
      <c r="G26" s="14">
        <v>0</v>
      </c>
      <c r="H26" s="14">
        <v>7.9231862092065121E-11</v>
      </c>
      <c r="I26" s="15">
        <v>0</v>
      </c>
      <c r="J26" s="15">
        <v>7.8946287764523715E-11</v>
      </c>
      <c r="K26" s="14">
        <v>0</v>
      </c>
      <c r="L26" s="14">
        <v>7.7811624166415305E-11</v>
      </c>
      <c r="M26" s="15">
        <v>3.5421811649879107E-5</v>
      </c>
      <c r="N26" s="15">
        <v>2.6847246132405605E-11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4.8099999999999818E-3</v>
      </c>
      <c r="D27" s="23">
        <v>1</v>
      </c>
      <c r="E27" s="24">
        <v>1.9000000000000121E-3</v>
      </c>
      <c r="F27" s="24">
        <v>1</v>
      </c>
      <c r="G27" s="25">
        <v>6.7500000000000355E-3</v>
      </c>
      <c r="H27" s="23">
        <v>0.99999999999999978</v>
      </c>
      <c r="I27" s="24">
        <v>8.6900000000038613E-3</v>
      </c>
      <c r="J27" s="24">
        <v>0.99999999999999989</v>
      </c>
      <c r="K27" s="25">
        <v>1.6419999999998769E-2</v>
      </c>
      <c r="L27" s="23">
        <v>0.99999999999999989</v>
      </c>
      <c r="M27" s="24">
        <v>1.9399999999927251E-3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297.63</v>
      </c>
      <c r="D28" s="28"/>
      <c r="E28" s="29">
        <v>117.98</v>
      </c>
      <c r="F28" s="28"/>
      <c r="G28" s="30">
        <v>420.53699999999998</v>
      </c>
      <c r="H28" s="28"/>
      <c r="I28" s="29">
        <v>544.56299999999999</v>
      </c>
      <c r="J28" s="28"/>
      <c r="K28" s="30">
        <v>1036.7</v>
      </c>
      <c r="L28" s="28"/>
      <c r="M28" s="29">
        <v>124.376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4.809999999999981E-3</v>
      </c>
      <c r="D30" s="31">
        <v>1</v>
      </c>
      <c r="E30" s="12">
        <v>1.9000000000000126E-3</v>
      </c>
      <c r="F30" s="12">
        <v>1</v>
      </c>
      <c r="G30" s="31">
        <v>6.7500000000000338E-3</v>
      </c>
      <c r="H30" s="31">
        <v>1</v>
      </c>
      <c r="I30" s="12">
        <v>8.6900000000038613E-3</v>
      </c>
      <c r="J30" s="12">
        <v>1</v>
      </c>
      <c r="K30" s="31">
        <v>1.6419999999998772E-2</v>
      </c>
      <c r="L30" s="31">
        <v>1</v>
      </c>
      <c r="M30" s="12">
        <v>1.9399999999927253E-3</v>
      </c>
      <c r="N30" s="12">
        <v>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4.809999999999981E-3</v>
      </c>
      <c r="D32" s="34">
        <v>1</v>
      </c>
      <c r="E32" s="24">
        <v>1.9000000000000126E-3</v>
      </c>
      <c r="F32" s="24">
        <v>1</v>
      </c>
      <c r="G32" s="34">
        <v>6.7500000000000338E-3</v>
      </c>
      <c r="H32" s="34">
        <v>1</v>
      </c>
      <c r="I32" s="24">
        <v>8.6900000000038613E-3</v>
      </c>
      <c r="J32" s="24">
        <v>1</v>
      </c>
      <c r="K32" s="34">
        <v>1.6419999999998772E-2</v>
      </c>
      <c r="L32" s="34">
        <v>1</v>
      </c>
      <c r="M32" s="24">
        <v>1.9399999999927253E-3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1.1747764418909336E-3</v>
      </c>
      <c r="D34" s="31">
        <v>0.22126035499558297</v>
      </c>
      <c r="E34" s="12">
        <v>3.9611167146974335E-4</v>
      </c>
      <c r="F34" s="12">
        <v>0.23890443395148767</v>
      </c>
      <c r="G34" s="31">
        <v>1.3510594882005812E-3</v>
      </c>
      <c r="H34" s="31">
        <v>0.2412217242662672</v>
      </c>
      <c r="I34" s="12">
        <v>2.1951721170040562E-3</v>
      </c>
      <c r="J34" s="12">
        <v>0.23447082579050396</v>
      </c>
      <c r="K34" s="31">
        <v>3.8251703714733023E-3</v>
      </c>
      <c r="L34" s="31">
        <v>0.2406640259397039</v>
      </c>
      <c r="M34" s="12">
        <v>7.692410714867056E-4</v>
      </c>
      <c r="N34" s="12">
        <v>0.23537954966320496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3.6352235581090468E-3</v>
      </c>
      <c r="D35" s="31">
        <v>0.77873964500441695</v>
      </c>
      <c r="E35" s="15">
        <v>1.5038883285302693E-3</v>
      </c>
      <c r="F35" s="12">
        <v>0.76109556604851236</v>
      </c>
      <c r="G35" s="32">
        <v>5.3989405117994506E-3</v>
      </c>
      <c r="H35" s="32">
        <v>0.7587782757337328</v>
      </c>
      <c r="I35" s="15">
        <v>6.4948278829998051E-3</v>
      </c>
      <c r="J35" s="12">
        <v>0.76552917420949607</v>
      </c>
      <c r="K35" s="32">
        <v>1.2594829628525464E-2</v>
      </c>
      <c r="L35" s="32">
        <v>0.75933597406029618</v>
      </c>
      <c r="M35" s="15">
        <v>1.1707589285060193E-3</v>
      </c>
      <c r="N35" s="12">
        <v>0.76462045033679504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4.8099999999999801E-3</v>
      </c>
      <c r="D36" s="25">
        <v>0.99999999999999989</v>
      </c>
      <c r="E36" s="24">
        <v>1.9000000000000126E-3</v>
      </c>
      <c r="F36" s="24">
        <v>1</v>
      </c>
      <c r="G36" s="25">
        <v>6.750000000000032E-3</v>
      </c>
      <c r="H36" s="25">
        <v>1</v>
      </c>
      <c r="I36" s="24">
        <v>8.6900000000038613E-3</v>
      </c>
      <c r="J36" s="24">
        <v>1</v>
      </c>
      <c r="K36" s="25">
        <v>1.6419999999998765E-2</v>
      </c>
      <c r="L36" s="25">
        <v>1</v>
      </c>
      <c r="M36" s="24">
        <v>1.9399999999927249E-3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3.4380212091997533E-3</v>
      </c>
      <c r="D40" s="11">
        <v>5.1304018883986606E-2</v>
      </c>
      <c r="E40" s="15">
        <v>4.8300324746890231E-3</v>
      </c>
      <c r="F40" s="15">
        <v>4.972241800419408E-2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1.0311975778223821E-2</v>
      </c>
      <c r="D41" s="14">
        <v>0.74037057900353542</v>
      </c>
      <c r="E41" s="15">
        <v>3.0635238115204438E-2</v>
      </c>
      <c r="F41" s="15">
        <v>0.74896725357468741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-2.4240330871774823E-4</v>
      </c>
      <c r="D44" s="14">
        <v>0.15987651663079716</v>
      </c>
      <c r="E44" s="15">
        <v>4.1778170042709216E-3</v>
      </c>
      <c r="F44" s="15">
        <v>0.15976971132152187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1.4775959288958443E-4</v>
      </c>
      <c r="D45" s="14">
        <v>1.5077304661191339E-2</v>
      </c>
      <c r="E45" s="15">
        <v>5.415991498101861E-4</v>
      </c>
      <c r="F45" s="15">
        <v>1.5174358163855975E-2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-2.6476878798808957E-4</v>
      </c>
      <c r="D47" s="14">
        <v>3.1907103799485255E-2</v>
      </c>
      <c r="E47" s="15">
        <v>7.7944417793741124E-4</v>
      </c>
      <c r="F47" s="15">
        <v>2.5885348634995392E-2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1.5780842715333096E-11</v>
      </c>
      <c r="E53" s="15">
        <v>0</v>
      </c>
      <c r="F53" s="15">
        <v>1.5805618636237076E-11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1.1684735495080719E-4</v>
      </c>
      <c r="D54" s="14">
        <v>1.4644769235639533E-3</v>
      </c>
      <c r="E54" s="15">
        <v>1.174493724787107E-4</v>
      </c>
      <c r="F54" s="15">
        <v>4.8091021381428938E-4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7.0613496919149612E-6</v>
      </c>
      <c r="D58" s="14">
        <v>8.1659598812676032E-11</v>
      </c>
      <c r="E58" s="15">
        <v>4.2750411109341091E-5</v>
      </c>
      <c r="F58" s="15">
        <v>7.112528386306685E-11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1.3514493188250041E-2</v>
      </c>
      <c r="D59" s="23">
        <v>1.0000000000000002</v>
      </c>
      <c r="E59" s="24">
        <v>4.1124330705500041E-2</v>
      </c>
      <c r="F59" s="24">
        <v>0.99999999999999978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836.14700000000005</v>
      </c>
      <c r="D60" s="28"/>
      <c r="E60" s="29">
        <v>2541.7860000000001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1.3514493188250043E-2</v>
      </c>
      <c r="D62" s="31">
        <v>1</v>
      </c>
      <c r="E62" s="12">
        <v>4.1124330705500034E-2</v>
      </c>
      <c r="F62" s="12">
        <v>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1.3514493188250043E-2</v>
      </c>
      <c r="D64" s="25">
        <v>1</v>
      </c>
      <c r="E64" s="24">
        <v>4.1124330705500034E-2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1.0585913079445673E-2</v>
      </c>
      <c r="D66" s="31">
        <v>0.76609930949150484</v>
      </c>
      <c r="E66" s="12">
        <v>9.8009201743861907E-3</v>
      </c>
      <c r="F66" s="12">
        <v>0.23537747796071148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2.9285801088043697E-3</v>
      </c>
      <c r="D67" s="32">
        <v>0.23390069050849516</v>
      </c>
      <c r="E67" s="15">
        <v>3.1323410531113843E-2</v>
      </c>
      <c r="F67" s="15">
        <v>0.76462252203928849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1.3514493188250043E-2</v>
      </c>
      <c r="D68" s="25">
        <v>1</v>
      </c>
      <c r="E68" s="24">
        <v>4.1124330705500034E-2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2026-07-15T13:26:42Z</dcterms:created>
  <dcterms:modified xsi:type="dcterms:W3CDTF">2026-07-15T13:26:45Z</dcterms:modified>
</cp:coreProperties>
</file>