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Gemel\"/>
    </mc:Choice>
  </mc:AlternateContent>
  <xr:revisionPtr revIDLastSave="0" documentId="8_{8F305969-41AD-4DE2-A6B1-0844C0847813}" xr6:coauthVersionLast="47" xr6:coauthVersionMax="47" xr10:uidLastSave="{00000000-0000-0000-0000-000000000000}"/>
  <bookViews>
    <workbookView xWindow="28680" yWindow="-120" windowWidth="29040" windowHeight="16440" xr2:uid="{E7A4C49F-55AC-4C9F-8A60-FC5122C719C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<sst xmlns="http://schemas.openxmlformats.org/spreadsheetml/2006/main" count="107" uniqueCount="78">
  <si>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</si>
  <si>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</si>
  <si>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</si>
  <si>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מבטחים קופת גמל למטרות חופשה חגים והבראה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</si>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</sst>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C9D8563-3926-44BF-8048-77C7C3BE92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F9D8-C95F-4EC4-8DC3-44F92E9D48D8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1154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6.22474237892348E-5</v>
      </c>
      <c r="D8" s="11">
        <v>0.12607869485514228</v>
      </c>
      <c r="E8" s="12">
        <v>3.7979250598799255E-4</v>
      </c>
      <c r="F8" s="12">
        <v>0.11671054213234139</v>
      </c>
      <c r="G8" s="11">
        <v>5.3879810944266636E-4</v>
      </c>
      <c r="H8" s="11">
        <v>0.11825345115415484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1.0877903524177863E-3</v>
      </c>
      <c r="D9" s="14">
        <v>0.24839135194049253</v>
      </c>
      <c r="E9" s="15">
        <v>5.9726069608056673E-4</v>
      </c>
      <c r="F9" s="15">
        <v>0.25237776341126034</v>
      </c>
      <c r="G9" s="14">
        <v>-2.8598223264770851E-3</v>
      </c>
      <c r="H9" s="14">
        <v>0.25333962714622282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5.8874926491912392E-4</v>
      </c>
      <c r="D12" s="14">
        <v>0.23844105206538749</v>
      </c>
      <c r="E12" s="15">
        <v>-1.2845822724124941E-4</v>
      </c>
      <c r="F12" s="15">
        <v>0.24035246250467315</v>
      </c>
      <c r="G12" s="14">
        <v>-1.2035959267605026E-3</v>
      </c>
      <c r="H12" s="14">
        <v>0.24389106767426524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9.1154915131178039E-6</v>
      </c>
      <c r="D13" s="14">
        <v>2.8946823296855618E-3</v>
      </c>
      <c r="E13" s="15">
        <v>-7.5008531405486845E-6</v>
      </c>
      <c r="F13" s="15">
        <v>2.8604158863113332E-3</v>
      </c>
      <c r="G13" s="14">
        <v>-1.2114861947447665E-5</v>
      </c>
      <c r="H13" s="14">
        <v>2.8066911226464581E-3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9.4922848475493416E-3</v>
      </c>
      <c r="D14" s="14">
        <v>0.21797698417627043</v>
      </c>
      <c r="E14" s="15">
        <v>7.3207486614644611E-4</v>
      </c>
      <c r="F14" s="15">
        <v>0.22330427510719342</v>
      </c>
      <c r="G14" s="14">
        <v>-7.3776154311265925E-3</v>
      </c>
      <c r="H14" s="14">
        <v>0.22527635140415372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1.9110198413291233E-3</v>
      </c>
      <c r="D15" s="14">
        <v>8.5521041803277145E-2</v>
      </c>
      <c r="E15" s="15">
        <v>1.307034451107268E-3</v>
      </c>
      <c r="F15" s="15">
        <v>8.3717854875686712E-2</v>
      </c>
      <c r="G15" s="14">
        <v>-3.0969934266884113E-3</v>
      </c>
      <c r="H15" s="14">
        <v>7.8605050688608027E-2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-7.7861734224125975E-5</v>
      </c>
      <c r="D16" s="14">
        <v>2.1049418447698563E-2</v>
      </c>
      <c r="E16" s="15">
        <v>4.2056416134595787E-4</v>
      </c>
      <c r="F16" s="15">
        <v>1.9775760903888773E-2</v>
      </c>
      <c r="G16" s="14">
        <v>-6.8397462364803052E-4</v>
      </c>
      <c r="H16" s="14">
        <v>1.9696660420742969E-2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-1.3487035660353633E-6</v>
      </c>
      <c r="D17" s="14">
        <v>1.8708154664668277E-3</v>
      </c>
      <c r="E17" s="15">
        <v>0</v>
      </c>
      <c r="F17" s="15">
        <v>1.8153896726182739E-3</v>
      </c>
      <c r="G17" s="14">
        <v>-5.4263608972438195E-6</v>
      </c>
      <c r="H17" s="14">
        <v>1.8089885366188042E-3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2.3149912573656163E-5</v>
      </c>
      <c r="D18" s="14">
        <v>1.6871874628452706E-4</v>
      </c>
      <c r="E18" s="15">
        <v>-1.05047332103328E-5</v>
      </c>
      <c r="F18" s="15">
        <v>1.5604710216689732E-4</v>
      </c>
      <c r="G18" s="14">
        <v>6.2127138976376682E-5</v>
      </c>
      <c r="H18" s="14">
        <v>2.0848547503204588E-4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4.2863769978692913E-3</v>
      </c>
      <c r="D19" s="14">
        <v>5.8922800274647724E-3</v>
      </c>
      <c r="E19" s="15">
        <v>1.5419469467218871E-3</v>
      </c>
      <c r="F19" s="15">
        <v>7.4926532153985403E-3</v>
      </c>
      <c r="G19" s="14">
        <v>-6.9206192668475495E-3</v>
      </c>
      <c r="H19" s="14">
        <v>3.631862423955919E-3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-1.6267531495782462E-4</v>
      </c>
      <c r="D20" s="14">
        <v>9.008288083548157E-4</v>
      </c>
      <c r="E20" s="15">
        <v>3.0363608289933147E-4</v>
      </c>
      <c r="F20" s="15">
        <v>9.4621976425504693E-4</v>
      </c>
      <c r="G20" s="14">
        <v>-2.2468725710164577E-4</v>
      </c>
      <c r="H20" s="14">
        <v>9.4348095885727484E-4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-3.426729562706113E-5</v>
      </c>
      <c r="D21" s="14">
        <v>8.2287897698230163E-3</v>
      </c>
      <c r="E21" s="15">
        <v>1.6344889909916842E-6</v>
      </c>
      <c r="F21" s="15">
        <v>8.0543232453517289E-3</v>
      </c>
      <c r="G21" s="14">
        <v>-6.1373653309376551E-5</v>
      </c>
      <c r="H21" s="14">
        <v>8.1832160147950264E-3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-1.0265390236199531E-5</v>
      </c>
      <c r="D22" s="14">
        <v>4.2079171314303825E-2</v>
      </c>
      <c r="E22" s="15">
        <v>8.7338293205008974E-5</v>
      </c>
      <c r="F22" s="15">
        <v>4.2187660320196364E-2</v>
      </c>
      <c r="G22" s="14">
        <v>-1.071793587843965E-4</v>
      </c>
      <c r="H22" s="14">
        <v>4.1899544307307628E-2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-3.229953002053155E-5</v>
      </c>
      <c r="D26" s="14">
        <v>5.0617024934822535E-4</v>
      </c>
      <c r="E26" s="15">
        <v>1.0198360832408916E-5</v>
      </c>
      <c r="F26" s="15">
        <v>2.4863185865807858E-4</v>
      </c>
      <c r="G26" s="14">
        <v>5.5549218123223096E-5</v>
      </c>
      <c r="H26" s="14">
        <v>1.4555226726393198E-3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1.7142016163328895E-2</v>
      </c>
      <c r="D27" s="23">
        <v>1</v>
      </c>
      <c r="E27" s="24">
        <v>5.2350170397257286E-3</v>
      </c>
      <c r="F27" s="24">
        <v>1</v>
      </c>
      <c r="G27" s="25">
        <v>-2.1896928027046018E-2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2925.056</v>
      </c>
      <c r="D28" s="28"/>
      <c r="E28" s="29">
        <v>896.11099999999999</v>
      </c>
      <c r="F28" s="28"/>
      <c r="G28" s="30">
        <v>-3773.6750000000002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1.4557581461346751E-2</v>
      </c>
      <c r="D30" s="31">
        <v>0.78750345654587528</v>
      </c>
      <c r="E30" s="12">
        <v>1.3292332304116591E-3</v>
      </c>
      <c r="F30" s="12">
        <v>0.78954253801378849</v>
      </c>
      <c r="G30" s="31">
        <v>-6.7897051836597975E-3</v>
      </c>
      <c r="H30" s="31">
        <v>0.79707601431418029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2.5844347019821448E-3</v>
      </c>
      <c r="D31" s="31">
        <v>0.21249654345412466</v>
      </c>
      <c r="E31" s="15">
        <v>3.9057838093140801E-3</v>
      </c>
      <c r="F31" s="12">
        <v>0.21045746198621154</v>
      </c>
      <c r="G31" s="33">
        <v>-1.5107222843386217E-2</v>
      </c>
      <c r="H31" s="31">
        <v>0.20292398568581971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1.7142016163328895E-2</v>
      </c>
      <c r="D32" s="34">
        <v>1</v>
      </c>
      <c r="E32" s="24">
        <v>5.235017039725739E-3</v>
      </c>
      <c r="F32" s="24">
        <v>1</v>
      </c>
      <c r="G32" s="34">
        <v>-2.1896928027046014E-2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1.3940242432754997E-2</v>
      </c>
      <c r="D34" s="31">
        <v>0.94073178677991032</v>
      </c>
      <c r="E34" s="12">
        <v>4.9888237560651279E-3</v>
      </c>
      <c r="F34" s="12">
        <v>0.94019341044009985</v>
      </c>
      <c r="G34" s="31">
        <v>-1.8719468752421125E-2</v>
      </c>
      <c r="H34" s="31">
        <v>0.94057373726182636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3.201773730573898E-3</v>
      </c>
      <c r="D35" s="31">
        <v>5.9268213220089669E-2</v>
      </c>
      <c r="E35" s="15">
        <v>2.4619328366060555E-4</v>
      </c>
      <c r="F35" s="12">
        <v>5.9806589559900085E-2</v>
      </c>
      <c r="G35" s="32">
        <v>-3.1774592746248837E-3</v>
      </c>
      <c r="H35" s="32">
        <v>5.9426262738173703E-2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1.7142016163328895E-2</v>
      </c>
      <c r="D36" s="25">
        <v>1</v>
      </c>
      <c r="E36" s="24">
        <v>5.2350170397257338E-3</v>
      </c>
      <c r="F36" s="24">
        <v>0.99999999999999989</v>
      </c>
      <c r="G36" s="25">
        <v>-2.1896928027046007E-2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9.4396543151171184E-4</v>
      </c>
      <c r="D40" s="11">
        <v>0.12037880699796596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-1.2235651196435885E-3</v>
      </c>
      <c r="D41" s="14">
        <v>0.25137788212117013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-7.720922002822561E-4</v>
      </c>
      <c r="D44" s="14">
        <v>0.24093990692561112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-1.089774618036203E-5</v>
      </c>
      <c r="D45" s="14">
        <v>2.8532518346841974E-3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2.6730559704947832E-3</v>
      </c>
      <c r="D46" s="14">
        <v>0.22220612699037615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1.0928545154065954E-4</v>
      </c>
      <c r="D47" s="14">
        <v>8.2548473273717227E-2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-3.5446651407298227E-4</v>
      </c>
      <c r="D48" s="14">
        <v>2.0174339696478673E-2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-7.0314916903874215E-6</v>
      </c>
      <c r="D49" s="14">
        <v>1.8317088473489287E-3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7.1942723060659927E-5</v>
      </c>
      <c r="D50" s="14">
        <v>1.7846460698021447E-4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-1.1686887285834782E-3</v>
      </c>
      <c r="D51" s="14">
        <v>5.6189254347759595E-3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-8.6979642881838539E-5</v>
      </c>
      <c r="D52" s="14">
        <v>9.3008833581366673E-4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-9.7562565008618775E-5</v>
      </c>
      <c r="D53" s="14">
        <v>8.1573614299327024E-3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-3.125548277621935E-5</v>
      </c>
      <c r="D54" s="14">
        <v>4.2051490547313629E-2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3.2180548846745565E-5</v>
      </c>
      <c r="D58" s="14">
        <v>7.5317295783139111E-4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7.7890634334828969E-5</v>
      </c>
      <c r="D59" s="23">
        <v>0.99999999999999989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47.491999999999997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8.893801549070799E-3</v>
      </c>
      <c r="D62" s="31">
        <v>0.79147221266966761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-8.8159109147359707E-3</v>
      </c>
      <c r="D63" s="31">
        <v>0.20852778733033239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7.7890634334828318E-5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-1.0056297320316281E-4</v>
      </c>
      <c r="D66" s="31">
        <v>0.94050533236541711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1.7845360753799153E-4</v>
      </c>
      <c r="D67" s="31">
        <v>5.9494667634582922E-2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7.7890634334828725E-5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2026-04-29T14:40:32Z</dcterms:created>
  <dcterms:modified xsi:type="dcterms:W3CDTF">2026-04-29T14:40:36Z</dcterms:modified>
</cp:coreProperties>
</file>