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5DEA51EC-5EAA-46E0-9BDA-BAFD14C7F19B}" xr6:coauthVersionLast="47" xr6:coauthVersionMax="47" xr10:uidLastSave="{00000000-0000-0000-0000-000000000000}"/>
  <bookViews>
    <workbookView xWindow="28680" yWindow="-120" windowWidth="29040" windowHeight="16440" xr2:uid="{550A4DC9-27F7-475C-9CF0-1494D2377E2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<sst xmlns="http://schemas.openxmlformats.org/spreadsheetml/2006/main" count="107" uniqueCount="78">
  <si>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</si>
  <si>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</si>
  <si>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</si>
  <si>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מניות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</si>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</sst>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1D195D0-A819-4FD4-942F-72FEC4924C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5579B-F931-4BF1-B4DF-3D0FE1B47C8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2063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-4.8831204496121148E-5</v>
      </c>
      <c r="D8" s="11">
        <v>0.15865290684231689</v>
      </c>
      <c r="E8" s="12">
        <v>5.7308195648894634E-4</v>
      </c>
      <c r="F8" s="12">
        <v>0.15192259075173242</v>
      </c>
      <c r="G8" s="11">
        <v>8.6672130139360418E-4</v>
      </c>
      <c r="H8" s="11">
        <v>0.15664237246087845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1.0007366144565795E-3</v>
      </c>
      <c r="D9" s="14">
        <v>0.24198154058826601</v>
      </c>
      <c r="E9" s="15">
        <v>2.5590228723070815E-4</v>
      </c>
      <c r="F9" s="15">
        <v>0.24857502790235989</v>
      </c>
      <c r="G9" s="14">
        <v>1.5712166926278245E-3</v>
      </c>
      <c r="H9" s="14">
        <v>0.25501022414134833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-2.0219564691040175E-9</v>
      </c>
      <c r="D12" s="14">
        <v>0</v>
      </c>
      <c r="E12" s="15">
        <v>-1.8960099324183385E-9</v>
      </c>
      <c r="F12" s="15">
        <v>0</v>
      </c>
      <c r="G12" s="14">
        <v>1.0461731938469818E-5</v>
      </c>
      <c r="H12" s="14">
        <v>1.964456497975197E-4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1.9293035491830413E-2</v>
      </c>
      <c r="D14" s="14">
        <v>0.45505961305754017</v>
      </c>
      <c r="E14" s="15">
        <v>1.167802006945937E-3</v>
      </c>
      <c r="F14" s="15">
        <v>0.45854266631676838</v>
      </c>
      <c r="G14" s="14">
        <v>-1.5375287509364288E-2</v>
      </c>
      <c r="H14" s="14">
        <v>0.45882755803982433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3.8563358040330674E-3</v>
      </c>
      <c r="D15" s="14">
        <v>0.11779739842727235</v>
      </c>
      <c r="E15" s="15">
        <v>2.91008411741787E-3</v>
      </c>
      <c r="F15" s="15">
        <v>0.11315939902001129</v>
      </c>
      <c r="G15" s="14">
        <v>-6.1992237788670067E-3</v>
      </c>
      <c r="H15" s="14">
        <v>0.10616052954340394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6.2732635432347853E-4</v>
      </c>
      <c r="D16" s="14">
        <v>1.3921275132335141E-2</v>
      </c>
      <c r="E16" s="15">
        <v>6.5204082283629996E-4</v>
      </c>
      <c r="F16" s="15">
        <v>1.4286642824001109E-2</v>
      </c>
      <c r="G16" s="14">
        <v>-1.2763437613083461E-3</v>
      </c>
      <c r="H16" s="14">
        <v>1.4510460551008422E-2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-1.3046593968701111E-4</v>
      </c>
      <c r="D17" s="14">
        <v>3.6584286483982457E-3</v>
      </c>
      <c r="E17" s="15">
        <v>2.8290804370913405E-5</v>
      </c>
      <c r="F17" s="15">
        <v>3.2608660329056728E-3</v>
      </c>
      <c r="G17" s="14">
        <v>3.3153747390407356E-4</v>
      </c>
      <c r="H17" s="14">
        <v>3.1568480747670657E-3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4.4801854767122039E-5</v>
      </c>
      <c r="D18" s="14">
        <v>4.8760599405058913E-4</v>
      </c>
      <c r="E18" s="15">
        <v>-1.8727987956246816E-5</v>
      </c>
      <c r="F18" s="15">
        <v>4.4026318484814708E-4</v>
      </c>
      <c r="G18" s="14">
        <v>1.2501038507058449E-4</v>
      </c>
      <c r="H18" s="14">
        <v>5.2566835837753953E-4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8.9381513983903763E-3</v>
      </c>
      <c r="D19" s="14">
        <v>1.1834139822566724E-2</v>
      </c>
      <c r="E19" s="15">
        <v>3.0943552808685173E-3</v>
      </c>
      <c r="F19" s="15">
        <v>1.3871677463746419E-2</v>
      </c>
      <c r="G19" s="14">
        <v>-1.4685956867265492E-2</v>
      </c>
      <c r="H19" s="14">
        <v>5.0572929916507881E-3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-1.0601839333145306E-4</v>
      </c>
      <c r="D20" s="14">
        <v>2.1954380307296966E-3</v>
      </c>
      <c r="E20" s="15">
        <v>3.6810569365631243E-4</v>
      </c>
      <c r="F20" s="15">
        <v>2.2800227686427901E-3</v>
      </c>
      <c r="G20" s="14">
        <v>-3.8978860527721595E-4</v>
      </c>
      <c r="H20" s="14">
        <v>2.2290247801616497E-3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-2.259090857254302E-6</v>
      </c>
      <c r="D22" s="14">
        <v>8.6491159649322675E-5</v>
      </c>
      <c r="E22" s="15">
        <v>1.9668368924919478E-6</v>
      </c>
      <c r="F22" s="15">
        <v>7.844880922269568E-5</v>
      </c>
      <c r="G22" s="14">
        <v>-2.2704901389452204E-7</v>
      </c>
      <c r="H22" s="14">
        <v>7.3400381216322244E-5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1.6999353247656112E-4</v>
      </c>
      <c r="D26" s="14">
        <v>-5.6748377031252736E-3</v>
      </c>
      <c r="E26" s="15">
        <v>-8.8044499873887996E-5</v>
      </c>
      <c r="F26" s="15">
        <v>-6.4176050742388571E-3</v>
      </c>
      <c r="G26" s="14">
        <v>-7.5347904572316664E-5</v>
      </c>
      <c r="H26" s="14">
        <v>-2.389824972434331E-3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3.3642804399949294E-2</v>
      </c>
      <c r="D27" s="23">
        <v>1</v>
      </c>
      <c r="E27" s="24">
        <v>8.9448554228679297E-3</v>
      </c>
      <c r="F27" s="24">
        <v>1</v>
      </c>
      <c r="G27" s="25">
        <v>-3.5097227890734009E-2</v>
      </c>
      <c r="H27" s="23">
        <v>1.0000000000000002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435351.47600000002</v>
      </c>
      <c r="D28" s="28"/>
      <c r="E28" s="29">
        <v>130171.34</v>
      </c>
      <c r="F28" s="28"/>
      <c r="G28" s="30">
        <v>-574857.94299999997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2.5290144369530192E-2</v>
      </c>
      <c r="D30" s="31">
        <v>0.6776316534817769</v>
      </c>
      <c r="E30" s="12">
        <v>2.232275899024398E-3</v>
      </c>
      <c r="F30" s="12">
        <v>0.68162825273727856</v>
      </c>
      <c r="G30" s="31">
        <v>-5.5867278650416959E-3</v>
      </c>
      <c r="H30" s="31">
        <v>0.69304330074517828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8.3526600304190818E-3</v>
      </c>
      <c r="D31" s="31">
        <v>0.32236834651822305</v>
      </c>
      <c r="E31" s="15">
        <v>6.7125795238435456E-3</v>
      </c>
      <c r="F31" s="12">
        <v>0.31837174726272144</v>
      </c>
      <c r="G31" s="33">
        <v>-2.9510500025692287E-2</v>
      </c>
      <c r="H31" s="31">
        <v>0.30695669925482177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3.3642804399949273E-2</v>
      </c>
      <c r="D32" s="34">
        <v>1</v>
      </c>
      <c r="E32" s="24">
        <v>8.9448554228679436E-3</v>
      </c>
      <c r="F32" s="24">
        <v>1</v>
      </c>
      <c r="G32" s="34">
        <v>-3.5097227890733981E-2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2.6032201518656321E-2</v>
      </c>
      <c r="D34" s="31">
        <v>0.74552162664282084</v>
      </c>
      <c r="E34" s="12">
        <v>8.4968404928929472E-3</v>
      </c>
      <c r="F34" s="12">
        <v>0.73967347319472543</v>
      </c>
      <c r="G34" s="31">
        <v>-2.9965845025573944E-2</v>
      </c>
      <c r="H34" s="31">
        <v>0.73377739548897103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7.6106028812929563E-3</v>
      </c>
      <c r="D35" s="31">
        <v>0.25447837335717921</v>
      </c>
      <c r="E35" s="15">
        <v>4.4801492997499035E-4</v>
      </c>
      <c r="F35" s="12">
        <v>0.26032652680527457</v>
      </c>
      <c r="G35" s="32">
        <v>-5.131382865160062E-3</v>
      </c>
      <c r="H35" s="32">
        <v>0.26622260451102897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3.364280439994928E-2</v>
      </c>
      <c r="D36" s="25">
        <v>1</v>
      </c>
      <c r="E36" s="24">
        <v>8.9448554228679384E-3</v>
      </c>
      <c r="F36" s="24">
        <v>1</v>
      </c>
      <c r="G36" s="25">
        <v>-3.5097227890734009E-2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1.3122324253635013E-3</v>
      </c>
      <c r="D40" s="11">
        <v>0.15572300942747266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2.6690639138813583E-3</v>
      </c>
      <c r="D41" s="14">
        <v>0.24893505585251546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9.8627986783832455E-6</v>
      </c>
      <c r="D44" s="14">
        <v>2.1047177932530142E-4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4.5204286886865426E-3</v>
      </c>
      <c r="D46" s="14">
        <v>0.45752275766751227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5.0588275603147726E-4</v>
      </c>
      <c r="D47" s="14">
        <v>0.11194174408926783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1.69666530367298E-6</v>
      </c>
      <c r="D48" s="14">
        <v>1.425684534968579E-2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2.1627694545924025E-4</v>
      </c>
      <c r="D49" s="14">
        <v>3.3429137960349965E-3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1.4249033698974522E-4</v>
      </c>
      <c r="D50" s="14">
        <v>4.866143515136279E-4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-2.9623836510637024E-3</v>
      </c>
      <c r="D51" s="14">
        <v>9.9497241983181172E-3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-1.3511629111182276E-4</v>
      </c>
      <c r="D52" s="14">
        <v>2.2347987697167973E-3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-5.488542378665297E-7</v>
      </c>
      <c r="D54" s="14">
        <v>7.9005300712061582E-5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6.2056078064454301E-6</v>
      </c>
      <c r="D58" s="14">
        <v>-4.6829405820747686E-3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6.2860913417869752E-3</v>
      </c>
      <c r="D59" s="23">
        <v>1.0000000000000002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-9335.1270000000004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2.1411385271199894E-2</v>
      </c>
      <c r="D62" s="31">
        <v>0.68467860645804035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-1.512529392941292E-2</v>
      </c>
      <c r="D63" s="31">
        <v>0.31532139354195965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6.2860913417869743E-3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3.5476553839105915E-3</v>
      </c>
      <c r="D66" s="31">
        <v>0.73925366538438597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2.7384359578763837E-3</v>
      </c>
      <c r="D67" s="31">
        <v>0.26074633461561414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6.2860913417869752E-3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2026-04-29T14:11:21Z</dcterms:created>
  <dcterms:modified xsi:type="dcterms:W3CDTF">2026-04-29T14:11:24Z</dcterms:modified>
</cp:coreProperties>
</file>