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44DEEF4F-EB46-4BAA-89C2-B598FFA39B86}" xr6:coauthVersionLast="47" xr6:coauthVersionMax="47" xr10:uidLastSave="{00000000-0000-0000-0000-000000000000}"/>
  <bookViews>
    <workbookView xWindow="28680" yWindow="-120" windowWidth="29040" windowHeight="16440" xr2:uid="{E03AD7E4-ECC2-4283-86FE-193350E0F567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<sst xmlns="http://schemas.openxmlformats.org/spreadsheetml/2006/main" count="107" uniqueCount="78">
  <si>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</si>
  <si>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</si>
  <si>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</si>
  <si>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</si>
  <si>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</si>
  <si>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תגמולים ופיצויים עוקב מדדי אג"ח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</si>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</sst>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DF4E51A-1833-4459-8176-D17368B96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C946-28C2-4F30-A73E-14EF8DE09EFD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14679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4.2007264056085462E-5</v>
      </c>
      <c r="D8" s="14">
        <v>1.2638438976806502E-2</v>
      </c>
      <c r="E8" s="15">
        <v>3.1590451280538892E-5</v>
      </c>
      <c r="F8" s="15">
        <v>1.566865489187683E-2</v>
      </c>
      <c r="G8" s="14">
        <v>2.7929356779247384E-5</v>
      </c>
      <c r="H8" s="14">
        <v>1.1513839323150889E-2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-3.4973246381655586E-4</v>
      </c>
      <c r="D15" s="17">
        <v>0.72079849233781856</v>
      </c>
      <c r="E15" s="18">
        <v>2.0210227848671278E-3</v>
      </c>
      <c r="F15" s="18">
        <v>0.71953295029654873</v>
      </c>
      <c r="G15" s="17">
        <v>-5.0812341687399166E-3</v>
      </c>
      <c r="H15" s="17">
        <v>0.72203572700245611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1.4371306905473548E-3</v>
      </c>
      <c r="D16" s="17">
        <v>0.26656306868537499</v>
      </c>
      <c r="E16" s="18">
        <v>-1.2224411002975395E-3</v>
      </c>
      <c r="F16" s="18">
        <v>0.26479839481157436</v>
      </c>
      <c r="G16" s="17">
        <v>-4.441197298532316E-4</v>
      </c>
      <c r="H16" s="17">
        <v>0.26645043367439292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1.1294054907868844E-3</v>
      </c>
      <c r="D27" s="26">
        <v>1</v>
      </c>
      <c r="E27" s="27">
        <v>8.3017213585012705E-4</v>
      </c>
      <c r="F27" s="27">
        <v>1</v>
      </c>
      <c r="G27" s="28">
        <v>-5.4974245418139009E-3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94.236999999999995</v>
      </c>
      <c r="D28" s="31"/>
      <c r="E28" s="32">
        <v>69.203999999999994</v>
      </c>
      <c r="F28" s="31"/>
      <c r="G28" s="33">
        <v>-444.19799999999998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1.1294054907868836E-3</v>
      </c>
      <c r="D30" s="35">
        <v>1</v>
      </c>
      <c r="E30" s="15">
        <v>8.3017213585012662E-4</v>
      </c>
      <c r="F30" s="15">
        <v>1</v>
      </c>
      <c r="G30" s="35">
        <v>-5.4974245418139009E-3</v>
      </c>
      <c r="H30" s="35">
        <v>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0</v>
      </c>
      <c r="D31" s="35">
        <v>0</v>
      </c>
      <c r="E31" s="18">
        <v>0</v>
      </c>
      <c r="F31" s="15">
        <v>0</v>
      </c>
      <c r="G31" s="37">
        <v>0</v>
      </c>
      <c r="H31" s="35">
        <v>0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1.1294054907868836E-3</v>
      </c>
      <c r="D32" s="38">
        <v>1</v>
      </c>
      <c r="E32" s="27">
        <v>8.3017213585012662E-4</v>
      </c>
      <c r="F32" s="27">
        <v>1</v>
      </c>
      <c r="G32" s="38">
        <v>-5.4974245418139009E-3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1.1294054907868833E-3</v>
      </c>
      <c r="D34" s="35">
        <v>1</v>
      </c>
      <c r="E34" s="15">
        <v>7.0671025821614577E-4</v>
      </c>
      <c r="F34" s="15">
        <v>1</v>
      </c>
      <c r="G34" s="35">
        <v>-5.5532610205441656E-3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1.2346187763398114E-4</v>
      </c>
      <c r="F35" s="15">
        <v>0</v>
      </c>
      <c r="G35" s="36">
        <v>5.5836478730264502E-5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1.1294054907868833E-3</v>
      </c>
      <c r="D36" s="28">
        <v>1</v>
      </c>
      <c r="E36" s="27">
        <v>8.3017213585012694E-4</v>
      </c>
      <c r="F36" s="27">
        <v>1</v>
      </c>
      <c r="G36" s="28">
        <v>-5.4974245418139009E-3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1.0156301557866096E-4</v>
      </c>
      <c r="D40" s="14">
        <v>1.320802344577768E-2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-3.4180427715185596E-3</v>
      </c>
      <c r="D47" s="17">
        <v>0.72082617738537114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-2.3120734279541991E-4</v>
      </c>
      <c r="D48" s="17">
        <v>0.26596579916885121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-3.5476870987353184E-3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-280.75700000000001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-3.5476870987353184E-3</v>
      </c>
      <c r="D62" s="35">
        <v>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0</v>
      </c>
      <c r="D63" s="35">
        <v>0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-3.5476870987353184E-3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-3.7269719488350161E-3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1.7928485009969768E-4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-3.5476870987353184E-3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2026-05-03T07:50:04Z</dcterms:created>
  <dcterms:modified xsi:type="dcterms:W3CDTF">2026-05-03T07:50:34Z</dcterms:modified>
</cp:coreProperties>
</file>