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Gemel\"/>
    </mc:Choice>
  </mc:AlternateContent>
  <xr:revisionPtr revIDLastSave="0" documentId="8_{26E35EF2-F143-448C-A1BB-8EB14C2E1978}" xr6:coauthVersionLast="47" xr6:coauthVersionMax="47" xr10:uidLastSave="{00000000-0000-0000-0000-000000000000}"/>
  <bookViews>
    <workbookView xWindow="-120" yWindow="-120" windowWidth="29040" windowHeight="15720" xr2:uid="{92C69FBE-68CC-4CE3-B2DC-5C46712AADAB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<sst xmlns="http://schemas.openxmlformats.org/spreadsheetml/2006/main" count="107" uniqueCount="78">
  <si>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</si>
  <si>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</si>
  <si>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</si>
  <si>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תגמולים ופיצויים עוקב מדדי אג"ח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</si>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</sst>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A2A0ACBF-2DB0-43CF-85B4-4B181E0A01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35C19-1C26-4920-9BC5-789329A7240B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14679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4.2007264056085462E-5</v>
      </c>
      <c r="D8" s="11">
        <v>1.2638438976806502E-2</v>
      </c>
      <c r="E8" s="12">
        <v>3.1590451280538892E-5</v>
      </c>
      <c r="F8" s="12">
        <v>1.566865489187683E-2</v>
      </c>
      <c r="G8" s="11">
        <v>2.7929356779247384E-5</v>
      </c>
      <c r="H8" s="11">
        <v>1.1513839323150889E-2</v>
      </c>
      <c r="I8" s="12">
        <v>-2.4948966137799858E-5</v>
      </c>
      <c r="J8" s="12">
        <v>1.1849045639214188E-2</v>
      </c>
      <c r="K8" s="11">
        <v>1.6962749724436614E-5</v>
      </c>
      <c r="L8" s="11">
        <v>9.0394973077316063E-3</v>
      </c>
      <c r="M8" s="12">
        <v>3.9528636151491576E-5</v>
      </c>
      <c r="N8" s="12">
        <v>1.2312773277809771E-2</v>
      </c>
      <c r="O8" s="11">
        <v>-3.5498678380074084E-5</v>
      </c>
      <c r="P8" s="11">
        <v>1.0290687423807733E-2</v>
      </c>
      <c r="Q8" s="12">
        <v>2.1342600304763184E-5</v>
      </c>
      <c r="R8" s="12">
        <v>8.4200253632579353E-3</v>
      </c>
      <c r="S8" s="11">
        <v>8.5726671989880284E-5</v>
      </c>
      <c r="T8" s="11">
        <v>3.8208036039317446E-2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0</v>
      </c>
      <c r="D9" s="14">
        <v>0</v>
      </c>
      <c r="E9" s="15">
        <v>0</v>
      </c>
      <c r="F9" s="15">
        <v>0</v>
      </c>
      <c r="G9" s="14">
        <v>0</v>
      </c>
      <c r="H9" s="14">
        <v>0</v>
      </c>
      <c r="I9" s="15">
        <v>0</v>
      </c>
      <c r="J9" s="15">
        <v>0</v>
      </c>
      <c r="K9" s="14">
        <v>0</v>
      </c>
      <c r="L9" s="14">
        <v>0</v>
      </c>
      <c r="M9" s="15">
        <v>0</v>
      </c>
      <c r="N9" s="15">
        <v>0</v>
      </c>
      <c r="O9" s="14">
        <v>0</v>
      </c>
      <c r="P9" s="14">
        <v>0</v>
      </c>
      <c r="Q9" s="15">
        <v>0</v>
      </c>
      <c r="R9" s="15">
        <v>0</v>
      </c>
      <c r="S9" s="14">
        <v>0</v>
      </c>
      <c r="T9" s="14">
        <v>0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0</v>
      </c>
      <c r="D12" s="14">
        <v>0</v>
      </c>
      <c r="E12" s="15">
        <v>0</v>
      </c>
      <c r="F12" s="15">
        <v>0</v>
      </c>
      <c r="G12" s="14">
        <v>0</v>
      </c>
      <c r="H12" s="14">
        <v>0</v>
      </c>
      <c r="I12" s="15">
        <v>0</v>
      </c>
      <c r="J12" s="15">
        <v>0</v>
      </c>
      <c r="K12" s="14">
        <v>0</v>
      </c>
      <c r="L12" s="14">
        <v>0</v>
      </c>
      <c r="M12" s="15">
        <v>0</v>
      </c>
      <c r="N12" s="15">
        <v>0</v>
      </c>
      <c r="O12" s="14">
        <v>0</v>
      </c>
      <c r="P12" s="14">
        <v>0</v>
      </c>
      <c r="Q12" s="15">
        <v>0</v>
      </c>
      <c r="R12" s="15">
        <v>0</v>
      </c>
      <c r="S12" s="14">
        <v>0</v>
      </c>
      <c r="T12" s="14">
        <v>0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>
        <v>0</v>
      </c>
      <c r="P13" s="14">
        <v>0</v>
      </c>
      <c r="Q13" s="15">
        <v>0</v>
      </c>
      <c r="R13" s="15">
        <v>0</v>
      </c>
      <c r="S13" s="14">
        <v>0</v>
      </c>
      <c r="T13" s="14">
        <v>0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0</v>
      </c>
      <c r="H14" s="14">
        <v>0</v>
      </c>
      <c r="I14" s="15">
        <v>0</v>
      </c>
      <c r="J14" s="15">
        <v>0</v>
      </c>
      <c r="K14" s="14">
        <v>0</v>
      </c>
      <c r="L14" s="14">
        <v>0</v>
      </c>
      <c r="M14" s="15">
        <v>0</v>
      </c>
      <c r="N14" s="15">
        <v>0</v>
      </c>
      <c r="O14" s="14">
        <v>0</v>
      </c>
      <c r="P14" s="14">
        <v>0</v>
      </c>
      <c r="Q14" s="15">
        <v>0</v>
      </c>
      <c r="R14" s="15">
        <v>0</v>
      </c>
      <c r="S14" s="14">
        <v>0</v>
      </c>
      <c r="T14" s="14">
        <v>0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-3.4973246381655586E-4</v>
      </c>
      <c r="D15" s="14">
        <v>0.72079849233781856</v>
      </c>
      <c r="E15" s="15">
        <v>2.0210227848671278E-3</v>
      </c>
      <c r="F15" s="15">
        <v>0.71953295029654873</v>
      </c>
      <c r="G15" s="14">
        <v>-5.0812341687399166E-3</v>
      </c>
      <c r="H15" s="14">
        <v>0.72203572700245611</v>
      </c>
      <c r="I15" s="15">
        <v>3.5291106987212057E-3</v>
      </c>
      <c r="J15" s="15">
        <v>0.72248790321160783</v>
      </c>
      <c r="K15" s="14">
        <v>1.2702058305145334E-3</v>
      </c>
      <c r="L15" s="14">
        <v>0.72275895764857168</v>
      </c>
      <c r="M15" s="15">
        <v>1.11257296732687E-2</v>
      </c>
      <c r="N15" s="15">
        <v>0.72099090968953439</v>
      </c>
      <c r="O15" s="14">
        <v>-1.5551476621035712E-3</v>
      </c>
      <c r="P15" s="14">
        <v>0.72329294020463741</v>
      </c>
      <c r="Q15" s="15">
        <v>1.2337098622217356E-3</v>
      </c>
      <c r="R15" s="15">
        <v>0.72350268711372012</v>
      </c>
      <c r="S15" s="14">
        <v>-1.6634665330304511E-3</v>
      </c>
      <c r="T15" s="14">
        <v>0.70120355435030302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1.4371306905473548E-3</v>
      </c>
      <c r="D16" s="14">
        <v>0.26656306868537499</v>
      </c>
      <c r="E16" s="15">
        <v>-1.2224411002975395E-3</v>
      </c>
      <c r="F16" s="15">
        <v>0.26479839481157436</v>
      </c>
      <c r="G16" s="14">
        <v>-4.441197298532316E-4</v>
      </c>
      <c r="H16" s="14">
        <v>0.26645043367439292</v>
      </c>
      <c r="I16" s="15">
        <v>3.2870148634494933E-3</v>
      </c>
      <c r="J16" s="15">
        <v>0.26566305114917788</v>
      </c>
      <c r="K16" s="14">
        <v>1.759905517153274E-3</v>
      </c>
      <c r="L16" s="14">
        <v>0.26820154504369681</v>
      </c>
      <c r="M16" s="15">
        <v>1.4138286156714938E-3</v>
      </c>
      <c r="N16" s="15">
        <v>0.26669631703265567</v>
      </c>
      <c r="O16" s="14">
        <v>-5.508554370949021E-4</v>
      </c>
      <c r="P16" s="14">
        <v>0.2664163723715548</v>
      </c>
      <c r="Q16" s="15">
        <v>1.1307047390197137E-3</v>
      </c>
      <c r="R16" s="15">
        <v>0.2680772875230219</v>
      </c>
      <c r="S16" s="14">
        <v>-5.7358865960835002E-4</v>
      </c>
      <c r="T16" s="14">
        <v>0.26058840961037955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>
        <v>0</v>
      </c>
      <c r="P17" s="14">
        <v>0</v>
      </c>
      <c r="Q17" s="15">
        <v>0</v>
      </c>
      <c r="R17" s="15">
        <v>0</v>
      </c>
      <c r="S17" s="14">
        <v>0</v>
      </c>
      <c r="T17" s="14">
        <v>0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>
        <v>0</v>
      </c>
      <c r="P18" s="14">
        <v>0</v>
      </c>
      <c r="Q18" s="15">
        <v>0</v>
      </c>
      <c r="R18" s="15">
        <v>0</v>
      </c>
      <c r="S18" s="14">
        <v>0</v>
      </c>
      <c r="T18" s="14">
        <v>0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0</v>
      </c>
      <c r="D19" s="14">
        <v>0</v>
      </c>
      <c r="E19" s="15">
        <v>0</v>
      </c>
      <c r="F19" s="15">
        <v>0</v>
      </c>
      <c r="G19" s="14">
        <v>0</v>
      </c>
      <c r="H19" s="14">
        <v>0</v>
      </c>
      <c r="I19" s="15">
        <v>0</v>
      </c>
      <c r="J19" s="15">
        <v>0</v>
      </c>
      <c r="K19" s="14">
        <v>0</v>
      </c>
      <c r="L19" s="14">
        <v>0</v>
      </c>
      <c r="M19" s="15">
        <v>0</v>
      </c>
      <c r="N19" s="15">
        <v>0</v>
      </c>
      <c r="O19" s="14">
        <v>0</v>
      </c>
      <c r="P19" s="14">
        <v>0</v>
      </c>
      <c r="Q19" s="15">
        <v>0</v>
      </c>
      <c r="R19" s="15">
        <v>0</v>
      </c>
      <c r="S19" s="14">
        <v>0</v>
      </c>
      <c r="T19" s="14">
        <v>0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>
        <v>0</v>
      </c>
      <c r="J20" s="15">
        <v>0</v>
      </c>
      <c r="K20" s="14">
        <v>0</v>
      </c>
      <c r="L20" s="14">
        <v>0</v>
      </c>
      <c r="M20" s="15">
        <v>0</v>
      </c>
      <c r="N20" s="15">
        <v>0</v>
      </c>
      <c r="O20" s="14">
        <v>0</v>
      </c>
      <c r="P20" s="14">
        <v>0</v>
      </c>
      <c r="Q20" s="15">
        <v>0</v>
      </c>
      <c r="R20" s="15">
        <v>0</v>
      </c>
      <c r="S20" s="14">
        <v>0</v>
      </c>
      <c r="T20" s="14">
        <v>0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>
        <v>0</v>
      </c>
      <c r="P21" s="14">
        <v>0</v>
      </c>
      <c r="Q21" s="15">
        <v>0</v>
      </c>
      <c r="R21" s="15">
        <v>0</v>
      </c>
      <c r="S21" s="14">
        <v>0</v>
      </c>
      <c r="T21" s="14">
        <v>0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>
        <v>0</v>
      </c>
      <c r="P22" s="14">
        <v>0</v>
      </c>
      <c r="Q22" s="15">
        <v>0</v>
      </c>
      <c r="R22" s="15">
        <v>0</v>
      </c>
      <c r="S22" s="14">
        <v>0</v>
      </c>
      <c r="T22" s="14">
        <v>0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>
        <v>0</v>
      </c>
      <c r="P23" s="14">
        <v>0</v>
      </c>
      <c r="Q23" s="15">
        <v>0</v>
      </c>
      <c r="R23" s="15">
        <v>0</v>
      </c>
      <c r="S23" s="14">
        <v>0</v>
      </c>
      <c r="T23" s="14">
        <v>0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>
        <v>0</v>
      </c>
      <c r="P25" s="14">
        <v>0</v>
      </c>
      <c r="Q25" s="15">
        <v>0</v>
      </c>
      <c r="R25" s="15">
        <v>0</v>
      </c>
      <c r="S25" s="14">
        <v>0</v>
      </c>
      <c r="T25" s="14">
        <v>0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0</v>
      </c>
      <c r="D26" s="14">
        <v>0</v>
      </c>
      <c r="E26" s="15">
        <v>0</v>
      </c>
      <c r="F26" s="15">
        <v>0</v>
      </c>
      <c r="G26" s="14">
        <v>0</v>
      </c>
      <c r="H26" s="14">
        <v>0</v>
      </c>
      <c r="I26" s="15">
        <v>0</v>
      </c>
      <c r="J26" s="15">
        <v>0</v>
      </c>
      <c r="K26" s="14">
        <v>0</v>
      </c>
      <c r="L26" s="14">
        <v>0</v>
      </c>
      <c r="M26" s="15">
        <v>0</v>
      </c>
      <c r="N26" s="15">
        <v>0</v>
      </c>
      <c r="O26" s="14">
        <v>0</v>
      </c>
      <c r="P26" s="14">
        <v>0</v>
      </c>
      <c r="Q26" s="15">
        <v>0</v>
      </c>
      <c r="R26" s="15">
        <v>0</v>
      </c>
      <c r="S26" s="14">
        <v>0</v>
      </c>
      <c r="T26" s="14">
        <v>0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1.1294054907868844E-3</v>
      </c>
      <c r="D27" s="23">
        <v>1</v>
      </c>
      <c r="E27" s="24">
        <v>8.3017213585012705E-4</v>
      </c>
      <c r="F27" s="24">
        <v>1</v>
      </c>
      <c r="G27" s="25">
        <v>-5.4974245418139009E-3</v>
      </c>
      <c r="H27" s="23">
        <v>0.99999999999999989</v>
      </c>
      <c r="I27" s="24">
        <v>6.7911765960328996E-3</v>
      </c>
      <c r="J27" s="24">
        <v>0.99999999999999989</v>
      </c>
      <c r="K27" s="25">
        <v>3.0470740973922439E-3</v>
      </c>
      <c r="L27" s="23">
        <v>1</v>
      </c>
      <c r="M27" s="24">
        <v>1.2579086925091685E-2</v>
      </c>
      <c r="N27" s="24">
        <v>0.99999999999999978</v>
      </c>
      <c r="O27" s="25">
        <v>-2.1415017775785472E-3</v>
      </c>
      <c r="P27" s="23">
        <v>1</v>
      </c>
      <c r="Q27" s="24">
        <v>2.3857572015462125E-3</v>
      </c>
      <c r="R27" s="24">
        <v>1</v>
      </c>
      <c r="S27" s="25">
        <v>-2.1513285206489208E-3</v>
      </c>
      <c r="T27" s="23">
        <v>1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94.236999999999995</v>
      </c>
      <c r="D28" s="28"/>
      <c r="E28" s="29">
        <v>69.203999999999994</v>
      </c>
      <c r="F28" s="28"/>
      <c r="G28" s="30">
        <v>-444.19799999999998</v>
      </c>
      <c r="H28" s="28"/>
      <c r="I28" s="29">
        <v>551.17999999999995</v>
      </c>
      <c r="J28" s="28"/>
      <c r="K28" s="30">
        <v>248.27</v>
      </c>
      <c r="L28" s="28"/>
      <c r="M28" s="29">
        <v>980.74900000000002</v>
      </c>
      <c r="N28" s="28"/>
      <c r="O28" s="30">
        <v>-162.90100000000001</v>
      </c>
      <c r="P28" s="28"/>
      <c r="Q28" s="29">
        <v>183.19900000000001</v>
      </c>
      <c r="R28" s="28"/>
      <c r="S28" s="30">
        <v>-176.167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1.1294054907868836E-3</v>
      </c>
      <c r="D30" s="31">
        <v>1</v>
      </c>
      <c r="E30" s="12">
        <v>8.3017213585012662E-4</v>
      </c>
      <c r="F30" s="12">
        <v>1</v>
      </c>
      <c r="G30" s="31">
        <v>-5.4974245418139009E-3</v>
      </c>
      <c r="H30" s="31">
        <v>1</v>
      </c>
      <c r="I30" s="12">
        <v>6.7911765960328996E-3</v>
      </c>
      <c r="J30" s="12">
        <v>1</v>
      </c>
      <c r="K30" s="31">
        <v>3.047074097392243E-3</v>
      </c>
      <c r="L30" s="31">
        <v>1</v>
      </c>
      <c r="M30" s="12">
        <v>1.2579086925091685E-2</v>
      </c>
      <c r="N30" s="12">
        <v>1</v>
      </c>
      <c r="O30" s="31">
        <v>-2.1415017775785472E-3</v>
      </c>
      <c r="P30" s="31">
        <v>0.99999999999999978</v>
      </c>
      <c r="Q30" s="12">
        <v>2.3857572015462125E-3</v>
      </c>
      <c r="R30" s="12">
        <v>1.0000000000000002</v>
      </c>
      <c r="S30" s="31">
        <v>-2.1513285206489212E-3</v>
      </c>
      <c r="T30" s="31">
        <v>1.0000000000000004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0</v>
      </c>
      <c r="D31" s="31">
        <v>0</v>
      </c>
      <c r="E31" s="15">
        <v>0</v>
      </c>
      <c r="F31" s="12">
        <v>0</v>
      </c>
      <c r="G31" s="33">
        <v>0</v>
      </c>
      <c r="H31" s="31">
        <v>0</v>
      </c>
      <c r="I31" s="15">
        <v>0</v>
      </c>
      <c r="J31" s="12">
        <v>0</v>
      </c>
      <c r="K31" s="33">
        <v>0</v>
      </c>
      <c r="L31" s="31">
        <v>0</v>
      </c>
      <c r="M31" s="15">
        <v>0</v>
      </c>
      <c r="N31" s="12">
        <v>0</v>
      </c>
      <c r="O31" s="33">
        <v>0</v>
      </c>
      <c r="P31" s="31">
        <v>0</v>
      </c>
      <c r="Q31" s="15">
        <v>0</v>
      </c>
      <c r="R31" s="12">
        <v>0</v>
      </c>
      <c r="S31" s="33">
        <v>0</v>
      </c>
      <c r="T31" s="31">
        <v>0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1.1294054907868836E-3</v>
      </c>
      <c r="D32" s="34">
        <v>1</v>
      </c>
      <c r="E32" s="24">
        <v>8.3017213585012662E-4</v>
      </c>
      <c r="F32" s="24">
        <v>1</v>
      </c>
      <c r="G32" s="34">
        <v>-5.4974245418139009E-3</v>
      </c>
      <c r="H32" s="34">
        <v>1</v>
      </c>
      <c r="I32" s="24">
        <v>6.7911765960328996E-3</v>
      </c>
      <c r="J32" s="24">
        <v>1</v>
      </c>
      <c r="K32" s="34">
        <v>3.047074097392243E-3</v>
      </c>
      <c r="L32" s="34">
        <v>1</v>
      </c>
      <c r="M32" s="24">
        <v>1.2579086925091685E-2</v>
      </c>
      <c r="N32" s="24">
        <v>1</v>
      </c>
      <c r="O32" s="34">
        <v>-2.1415017775785472E-3</v>
      </c>
      <c r="P32" s="34">
        <v>0.99999999999999978</v>
      </c>
      <c r="Q32" s="24">
        <v>2.3857572015462125E-3</v>
      </c>
      <c r="R32" s="24">
        <v>1.0000000000000002</v>
      </c>
      <c r="S32" s="34">
        <v>-2.1513285206489212E-3</v>
      </c>
      <c r="T32" s="34">
        <v>1.0000000000000004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1.1294054907868833E-3</v>
      </c>
      <c r="D34" s="31">
        <v>1</v>
      </c>
      <c r="E34" s="12">
        <v>7.0671025821614577E-4</v>
      </c>
      <c r="F34" s="12">
        <v>1</v>
      </c>
      <c r="G34" s="31">
        <v>-5.5532610205441656E-3</v>
      </c>
      <c r="H34" s="31">
        <v>1</v>
      </c>
      <c r="I34" s="12">
        <v>6.7911765960328996E-3</v>
      </c>
      <c r="J34" s="12">
        <v>1</v>
      </c>
      <c r="K34" s="31">
        <v>2.9262179293832657E-3</v>
      </c>
      <c r="L34" s="31">
        <v>1</v>
      </c>
      <c r="M34" s="12">
        <v>1.2517718704356402E-2</v>
      </c>
      <c r="N34" s="12">
        <v>1</v>
      </c>
      <c r="O34" s="31">
        <v>-2.1987368285270158E-3</v>
      </c>
      <c r="P34" s="31">
        <v>0.99999999999999978</v>
      </c>
      <c r="Q34" s="12">
        <v>2.3246998516119641E-3</v>
      </c>
      <c r="R34" s="12">
        <v>1.0000000000000002</v>
      </c>
      <c r="S34" s="31">
        <v>-2.2077738952225169E-3</v>
      </c>
      <c r="T34" s="31">
        <v>1.0000000000000004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0</v>
      </c>
      <c r="D35" s="31">
        <v>0</v>
      </c>
      <c r="E35" s="15">
        <v>1.2346187763398114E-4</v>
      </c>
      <c r="F35" s="12">
        <v>0</v>
      </c>
      <c r="G35" s="32">
        <v>5.5836478730264502E-5</v>
      </c>
      <c r="H35" s="32">
        <v>0</v>
      </c>
      <c r="I35" s="15">
        <v>0</v>
      </c>
      <c r="J35" s="12">
        <v>0</v>
      </c>
      <c r="K35" s="32">
        <v>1.2085616800897735E-4</v>
      </c>
      <c r="L35" s="32">
        <v>0</v>
      </c>
      <c r="M35" s="15">
        <v>6.1368220735284759E-5</v>
      </c>
      <c r="N35" s="12">
        <v>0</v>
      </c>
      <c r="O35" s="32">
        <v>5.7235050948468965E-5</v>
      </c>
      <c r="P35" s="32">
        <v>0</v>
      </c>
      <c r="Q35" s="15">
        <v>6.1057349934248565E-5</v>
      </c>
      <c r="R35" s="12">
        <v>0</v>
      </c>
      <c r="S35" s="32">
        <v>5.6445374573596328E-5</v>
      </c>
      <c r="T35" s="31">
        <v>0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1.1294054907868833E-3</v>
      </c>
      <c r="D36" s="25">
        <v>1</v>
      </c>
      <c r="E36" s="24">
        <v>8.3017213585012694E-4</v>
      </c>
      <c r="F36" s="24">
        <v>1</v>
      </c>
      <c r="G36" s="25">
        <v>-5.4974245418139009E-3</v>
      </c>
      <c r="H36" s="25">
        <v>1</v>
      </c>
      <c r="I36" s="24">
        <v>6.7911765960328996E-3</v>
      </c>
      <c r="J36" s="24">
        <v>1</v>
      </c>
      <c r="K36" s="25">
        <v>3.047074097392243E-3</v>
      </c>
      <c r="L36" s="25">
        <v>1</v>
      </c>
      <c r="M36" s="24">
        <v>1.2579086925091687E-2</v>
      </c>
      <c r="N36" s="24">
        <v>1</v>
      </c>
      <c r="O36" s="25">
        <v>-2.1415017775785468E-3</v>
      </c>
      <c r="P36" s="25">
        <v>0.99999999999999978</v>
      </c>
      <c r="Q36" s="24">
        <v>2.3857572015462125E-3</v>
      </c>
      <c r="R36" s="24">
        <v>1.0000000000000002</v>
      </c>
      <c r="S36" s="25">
        <v>-2.1513285206489208E-3</v>
      </c>
      <c r="T36" s="25">
        <v>1.0000000000000004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1.0156301557866096E-4</v>
      </c>
      <c r="D40" s="11">
        <v>1.320802344577768E-2</v>
      </c>
      <c r="E40" s="15">
        <v>1.3343584786638512E-4</v>
      </c>
      <c r="F40" s="15">
        <v>1.2188863870329867E-2</v>
      </c>
      <c r="G40" s="14">
        <v>2.050937100677956E-4</v>
      </c>
      <c r="H40" s="14">
        <v>1.4177648717931014E-2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0</v>
      </c>
      <c r="D41" s="14">
        <v>0</v>
      </c>
      <c r="E41" s="15">
        <v>0</v>
      </c>
      <c r="F41" s="15">
        <v>0</v>
      </c>
      <c r="G41" s="14">
        <v>0</v>
      </c>
      <c r="H41" s="14">
        <v>0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0</v>
      </c>
      <c r="D44" s="14">
        <v>0</v>
      </c>
      <c r="E44" s="15">
        <v>0</v>
      </c>
      <c r="F44" s="15">
        <v>0</v>
      </c>
      <c r="G44" s="14">
        <v>0</v>
      </c>
      <c r="H44" s="14">
        <v>0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>
        <v>0</v>
      </c>
      <c r="H45" s="14">
        <v>0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0</v>
      </c>
      <c r="E46" s="15">
        <v>0</v>
      </c>
      <c r="F46" s="15">
        <v>0</v>
      </c>
      <c r="G46" s="14">
        <v>0</v>
      </c>
      <c r="H46" s="14">
        <v>0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-3.4180427715185596E-3</v>
      </c>
      <c r="D47" s="14">
        <v>0.72082617738537114</v>
      </c>
      <c r="E47" s="15">
        <v>1.2543075577554932E-2</v>
      </c>
      <c r="F47" s="15">
        <v>0.72139947887748124</v>
      </c>
      <c r="G47" s="14">
        <v>1.0520637635569487E-2</v>
      </c>
      <c r="H47" s="14">
        <v>0.71980797583444878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-2.3120734279541991E-4</v>
      </c>
      <c r="D48" s="14">
        <v>0.26596579916885121</v>
      </c>
      <c r="E48" s="15">
        <v>6.2578057408099637E-3</v>
      </c>
      <c r="F48" s="15">
        <v>0.2664116572521889</v>
      </c>
      <c r="G48" s="14">
        <v>6.2596735326996018E-3</v>
      </c>
      <c r="H48" s="14">
        <v>0.26601437544762019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>
        <v>0</v>
      </c>
      <c r="H49" s="14">
        <v>0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>
        <v>0</v>
      </c>
      <c r="H50" s="14">
        <v>0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0</v>
      </c>
      <c r="D51" s="14">
        <v>0</v>
      </c>
      <c r="E51" s="15">
        <v>0</v>
      </c>
      <c r="F51" s="15">
        <v>0</v>
      </c>
      <c r="G51" s="14">
        <v>0</v>
      </c>
      <c r="H51" s="14">
        <v>0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>
        <v>0</v>
      </c>
      <c r="F52" s="15">
        <v>0</v>
      </c>
      <c r="G52" s="14">
        <v>0</v>
      </c>
      <c r="H52" s="14">
        <v>0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>
        <v>0</v>
      </c>
      <c r="H53" s="14">
        <v>0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>
        <v>0</v>
      </c>
      <c r="H54" s="14">
        <v>0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>
        <v>0</v>
      </c>
      <c r="H55" s="14">
        <v>0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>
        <v>0</v>
      </c>
      <c r="H57" s="14">
        <v>0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0</v>
      </c>
      <c r="D58" s="14">
        <v>0</v>
      </c>
      <c r="E58" s="15">
        <v>0</v>
      </c>
      <c r="F58" s="15">
        <v>0</v>
      </c>
      <c r="G58" s="14">
        <v>0</v>
      </c>
      <c r="H58" s="14">
        <v>0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-3.5476870987353184E-3</v>
      </c>
      <c r="D59" s="23">
        <v>1</v>
      </c>
      <c r="E59" s="24">
        <v>1.8934317166231281E-2</v>
      </c>
      <c r="F59" s="24">
        <v>1</v>
      </c>
      <c r="G59" s="25">
        <v>1.6985404878336885E-2</v>
      </c>
      <c r="H59" s="23">
        <v>1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-280.75700000000001</v>
      </c>
      <c r="D60" s="28"/>
      <c r="E60" s="29">
        <v>1499.442</v>
      </c>
      <c r="F60" s="28"/>
      <c r="G60" s="30">
        <v>1343.5730000000001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-3.5476870987353184E-3</v>
      </c>
      <c r="D62" s="31">
        <v>1</v>
      </c>
      <c r="E62" s="12">
        <v>1.8934317166231281E-2</v>
      </c>
      <c r="F62" s="12">
        <v>1</v>
      </c>
      <c r="G62" s="31">
        <v>1.6985404878336885E-2</v>
      </c>
      <c r="H62" s="31">
        <v>1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0</v>
      </c>
      <c r="D63" s="32">
        <v>0</v>
      </c>
      <c r="E63" s="15">
        <v>0</v>
      </c>
      <c r="F63" s="15">
        <v>0</v>
      </c>
      <c r="G63" s="32">
        <v>0</v>
      </c>
      <c r="H63" s="32">
        <v>0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-3.5476870987353184E-3</v>
      </c>
      <c r="D64" s="25">
        <v>1</v>
      </c>
      <c r="E64" s="24">
        <v>1.8934317166231281E-2</v>
      </c>
      <c r="F64" s="24">
        <v>1</v>
      </c>
      <c r="G64" s="25">
        <v>1.6985404878336885E-2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-3.7269719488350161E-3</v>
      </c>
      <c r="D66" s="31">
        <v>1</v>
      </c>
      <c r="E66" s="12">
        <v>3.6168070939627509E-4</v>
      </c>
      <c r="F66" s="12">
        <v>0</v>
      </c>
      <c r="G66" s="31">
        <v>1.6448770374366969E-2</v>
      </c>
      <c r="H66" s="31">
        <v>1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1.7928485009969768E-4</v>
      </c>
      <c r="D67" s="32">
        <v>0</v>
      </c>
      <c r="E67" s="15">
        <v>1.8572636456835007E-2</v>
      </c>
      <c r="F67" s="15">
        <v>1</v>
      </c>
      <c r="G67" s="32">
        <v>5.3663450396991422E-4</v>
      </c>
      <c r="H67" s="32">
        <v>0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-3.5476870987353184E-3</v>
      </c>
      <c r="D68" s="25">
        <v>1</v>
      </c>
      <c r="E68" s="24">
        <v>1.8934317166231281E-2</v>
      </c>
      <c r="F68" s="24">
        <v>1</v>
      </c>
      <c r="G68" s="25">
        <v>1.6985404878336885E-2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2026-10-18T07:56:52Z</dcterms:created>
  <dcterms:modified xsi:type="dcterms:W3CDTF">2026-10-18T07:56:55Z</dcterms:modified>
</cp:coreProperties>
</file>