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7F5B7A36-E09A-4C11-AAB1-9133B3B1BAA4}" xr6:coauthVersionLast="47" xr6:coauthVersionMax="47" xr10:uidLastSave="{00000000-0000-0000-0000-000000000000}"/>
  <bookViews>
    <workbookView xWindow="-120" yWindow="-120" windowWidth="29040" windowHeight="15720" xr2:uid="{323A2B06-B302-467E-BC1F-183A5CB6E95F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<sst xmlns="http://schemas.openxmlformats.org/spreadsheetml/2006/main" count="107" uniqueCount="78">
  <si>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</si>
  <si>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</si>
  <si>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</si>
  <si>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חסכון לכל ילד מסלול חוסכים המעדיפים סיכון בינוני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</si>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</sst>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657E6C7-3E27-4F4B-AFC9-41F4559FE5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7E5CE-9275-43DF-AE72-AD169060089E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11322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-3.0144596151156688E-4</v>
      </c>
      <c r="D8" s="11">
        <v>0.13456335420356896</v>
      </c>
      <c r="E8" s="12">
        <v>4.8719736337636034E-4</v>
      </c>
      <c r="F8" s="12">
        <v>0.12949475456001053</v>
      </c>
      <c r="G8" s="11">
        <v>7.174074769229125E-4</v>
      </c>
      <c r="H8" s="11">
        <v>0.13331043481791011</v>
      </c>
      <c r="I8" s="12">
        <v>-2.0064968631846648E-3</v>
      </c>
      <c r="J8" s="12">
        <v>0.13982828606721007</v>
      </c>
      <c r="K8" s="11">
        <v>-1.3836941477248423E-3</v>
      </c>
      <c r="L8" s="11">
        <v>0.11862584802537916</v>
      </c>
      <c r="M8" s="12">
        <v>2.2092614384536095E-3</v>
      </c>
      <c r="N8" s="12">
        <v>0.12520225242265326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5.4916925385969353E-4</v>
      </c>
      <c r="D9" s="14">
        <v>0.11908116787083446</v>
      </c>
      <c r="E9" s="15">
        <v>2.9647771712849186E-4</v>
      </c>
      <c r="F9" s="15">
        <v>0.1184549107434273</v>
      </c>
      <c r="G9" s="14">
        <v>-1.3283393584029443E-3</v>
      </c>
      <c r="H9" s="14">
        <v>0.11870579912091471</v>
      </c>
      <c r="I9" s="15">
        <v>8.793106823274245E-4</v>
      </c>
      <c r="J9" s="15">
        <v>0.11696598574228463</v>
      </c>
      <c r="K9" s="14">
        <v>1.7781461589388315E-3</v>
      </c>
      <c r="L9" s="14">
        <v>0.12558991989965551</v>
      </c>
      <c r="M9" s="15">
        <v>9.5722000239366876E-4</v>
      </c>
      <c r="N9" s="15">
        <v>0.12618691475967922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3.4650379335250344E-4</v>
      </c>
      <c r="D12" s="14">
        <v>0.14404275386019</v>
      </c>
      <c r="E12" s="15">
        <v>-7.5719544322820864E-5</v>
      </c>
      <c r="F12" s="15">
        <v>0.14385401293679731</v>
      </c>
      <c r="G12" s="14">
        <v>-7.1994949217393084E-4</v>
      </c>
      <c r="H12" s="14">
        <v>0.14579294721727773</v>
      </c>
      <c r="I12" s="15">
        <v>1.0192729815422063E-3</v>
      </c>
      <c r="J12" s="15">
        <v>0.14296656470805055</v>
      </c>
      <c r="K12" s="14">
        <v>1.5567184900743384E-3</v>
      </c>
      <c r="L12" s="14">
        <v>0.15495141383843999</v>
      </c>
      <c r="M12" s="15">
        <v>2.0074878449133525E-3</v>
      </c>
      <c r="N12" s="15">
        <v>0.15953582002199082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-9.8339829177223276E-6</v>
      </c>
      <c r="D13" s="14">
        <v>3.9463414882640446E-3</v>
      </c>
      <c r="E13" s="15">
        <v>-1.2692162292585864E-5</v>
      </c>
      <c r="F13" s="15">
        <v>3.862565967668043E-3</v>
      </c>
      <c r="G13" s="14">
        <v>-1.6220765667927864E-5</v>
      </c>
      <c r="H13" s="14">
        <v>3.7845862442141879E-3</v>
      </c>
      <c r="I13" s="15">
        <v>5.1202621299718347E-5</v>
      </c>
      <c r="J13" s="15">
        <v>3.7007451243449073E-3</v>
      </c>
      <c r="K13" s="14">
        <v>7.2257588193198449E-5</v>
      </c>
      <c r="L13" s="14">
        <v>3.6006659127546707E-3</v>
      </c>
      <c r="M13" s="15">
        <v>1.1275588092469928E-5</v>
      </c>
      <c r="N13" s="15">
        <v>3.5868252133880152E-3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1.2661349749156309E-2</v>
      </c>
      <c r="D14" s="14">
        <v>0.30850487495184231</v>
      </c>
      <c r="E14" s="15">
        <v>1.1221589817407608E-3</v>
      </c>
      <c r="F14" s="15">
        <v>0.3181738362888577</v>
      </c>
      <c r="G14" s="14">
        <v>-1.0535884239279323E-2</v>
      </c>
      <c r="H14" s="14">
        <v>0.32058950625112675</v>
      </c>
      <c r="I14" s="15">
        <v>2.0195001217043065E-2</v>
      </c>
      <c r="J14" s="15">
        <v>0.32365516176898912</v>
      </c>
      <c r="K14" s="14">
        <v>9.0873645798000471E-3</v>
      </c>
      <c r="L14" s="14">
        <v>0.32925313851154014</v>
      </c>
      <c r="M14" s="15">
        <v>-8.9013954740696181E-3</v>
      </c>
      <c r="N14" s="15">
        <v>0.32465057046534512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2.5714784077631374E-3</v>
      </c>
      <c r="D15" s="14">
        <v>9.5807805763694756E-2</v>
      </c>
      <c r="E15" s="15">
        <v>1.9653512656057763E-3</v>
      </c>
      <c r="F15" s="15">
        <v>9.5002235073168115E-2</v>
      </c>
      <c r="G15" s="14">
        <v>-4.3293331125035389E-3</v>
      </c>
      <c r="H15" s="14">
        <v>8.8846803525192336E-2</v>
      </c>
      <c r="I15" s="15">
        <v>1.6064580083528274E-3</v>
      </c>
      <c r="J15" s="15">
        <v>8.5765953230543979E-2</v>
      </c>
      <c r="K15" s="14">
        <v>-1.4099118790002884E-3</v>
      </c>
      <c r="L15" s="14">
        <v>8.3530294042221995E-2</v>
      </c>
      <c r="M15" s="15">
        <v>1.7847716833169049E-3</v>
      </c>
      <c r="N15" s="15">
        <v>7.8952920824833156E-2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1.7688345557432945E-4</v>
      </c>
      <c r="D16" s="14">
        <v>1.8392071420615944E-2</v>
      </c>
      <c r="E16" s="15">
        <v>5.1731325493163725E-4</v>
      </c>
      <c r="F16" s="15">
        <v>1.800771022599193E-2</v>
      </c>
      <c r="G16" s="14">
        <v>-9.351396240324135E-4</v>
      </c>
      <c r="H16" s="14">
        <v>1.7938057998097355E-2</v>
      </c>
      <c r="I16" s="15">
        <v>-2.8245170086107553E-4</v>
      </c>
      <c r="J16" s="15">
        <v>1.8169211124872728E-2</v>
      </c>
      <c r="K16" s="14">
        <v>-4.1024299482250118E-4</v>
      </c>
      <c r="L16" s="14">
        <v>2.0269550109075361E-2</v>
      </c>
      <c r="M16" s="15">
        <v>8.6792830346894519E-4</v>
      </c>
      <c r="N16" s="15">
        <v>1.9751042684897205E-2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-2.7974855698053329E-3</v>
      </c>
      <c r="D17" s="14">
        <v>0.10126816170817894</v>
      </c>
      <c r="E17" s="15">
        <v>1.0036805202595504E-3</v>
      </c>
      <c r="F17" s="15">
        <v>9.9087975343875936E-2</v>
      </c>
      <c r="G17" s="14">
        <v>2.2621177505318386E-3</v>
      </c>
      <c r="H17" s="14">
        <v>0.10012484350899407</v>
      </c>
      <c r="I17" s="15">
        <v>-4.9294630323116198E-3</v>
      </c>
      <c r="J17" s="15">
        <v>9.684929394238391E-2</v>
      </c>
      <c r="K17" s="14">
        <v>-3.3891692311287629E-3</v>
      </c>
      <c r="L17" s="14">
        <v>9.1926590072554243E-2</v>
      </c>
      <c r="M17" s="15">
        <v>4.3674771064179272E-3</v>
      </c>
      <c r="N17" s="15">
        <v>9.2728644960865386E-2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3.1102348079459741E-5</v>
      </c>
      <c r="D18" s="14">
        <v>2.2847009905756652E-4</v>
      </c>
      <c r="E18" s="15">
        <v>-1.4459728642896446E-5</v>
      </c>
      <c r="F18" s="15">
        <v>2.093847046288919E-4</v>
      </c>
      <c r="G18" s="14">
        <v>8.2137605362983743E-5</v>
      </c>
      <c r="H18" s="14">
        <v>2.7890584546484047E-4</v>
      </c>
      <c r="I18" s="15">
        <v>1.2877570050730836E-4</v>
      </c>
      <c r="J18" s="15">
        <v>3.1212655587180792E-4</v>
      </c>
      <c r="K18" s="14">
        <v>1.8012929102202573E-6</v>
      </c>
      <c r="L18" s="14">
        <v>3.7693185358819194E-4</v>
      </c>
      <c r="M18" s="15">
        <v>-9.5612881128606593E-5</v>
      </c>
      <c r="N18" s="15">
        <v>2.9693445577434627E-4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8.9142384656757806E-3</v>
      </c>
      <c r="D19" s="14">
        <v>1.6380668397659313E-2</v>
      </c>
      <c r="E19" s="15">
        <v>1.5476777615745449E-3</v>
      </c>
      <c r="F19" s="15">
        <v>1.6111409464070948E-2</v>
      </c>
      <c r="G19" s="14">
        <v>-1.1638921834616778E-2</v>
      </c>
      <c r="H19" s="14">
        <v>6.6000722861274327E-3</v>
      </c>
      <c r="I19" s="15">
        <v>2.2509626994739278E-2</v>
      </c>
      <c r="J19" s="15">
        <v>1.4743596074610831E-2</v>
      </c>
      <c r="K19" s="14">
        <v>1.5079155971665075E-2</v>
      </c>
      <c r="L19" s="14">
        <v>2.4233030082847898E-2</v>
      </c>
      <c r="M19" s="15">
        <v>-9.2695348942950298E-3</v>
      </c>
      <c r="N19" s="15">
        <v>1.9553469411162115E-2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-1.3951417380706532E-4</v>
      </c>
      <c r="D20" s="14">
        <v>1.3428367542209542E-3</v>
      </c>
      <c r="E20" s="15">
        <v>3.3431207423969525E-4</v>
      </c>
      <c r="F20" s="15">
        <v>1.4012130911251501E-3</v>
      </c>
      <c r="G20" s="14">
        <v>-2.6210167581283505E-4</v>
      </c>
      <c r="H20" s="14">
        <v>1.4007008786169179E-3</v>
      </c>
      <c r="I20" s="15">
        <v>1.8460100058738191E-5</v>
      </c>
      <c r="J20" s="15">
        <v>1.0804131766234955E-3</v>
      </c>
      <c r="K20" s="14">
        <v>-5.3925705713114814E-4</v>
      </c>
      <c r="L20" s="14">
        <v>7.3648101134785027E-4</v>
      </c>
      <c r="M20" s="15">
        <v>-6.9884190173854431E-5</v>
      </c>
      <c r="N20" s="15">
        <v>4.72736047285302E-4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-2.0772692029937746E-5</v>
      </c>
      <c r="D21" s="14">
        <v>9.1470924312675849E-3</v>
      </c>
      <c r="E21" s="15">
        <v>8.4371295694755718E-6</v>
      </c>
      <c r="F21" s="15">
        <v>8.8457035581359315E-3</v>
      </c>
      <c r="G21" s="14">
        <v>-6.3942417922884795E-5</v>
      </c>
      <c r="H21" s="14">
        <v>9.2284390344893642E-3</v>
      </c>
      <c r="I21" s="15">
        <v>2.306840349727455E-5</v>
      </c>
      <c r="J21" s="15">
        <v>9.0778035491718371E-3</v>
      </c>
      <c r="K21" s="14">
        <v>-2.839589630190173E-6</v>
      </c>
      <c r="L21" s="14">
        <v>8.9801233711198063E-3</v>
      </c>
      <c r="M21" s="15">
        <v>8.0462999991846547E-5</v>
      </c>
      <c r="N21" s="15">
        <v>8.7597590091417123E-3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-9.3789567758836262E-5</v>
      </c>
      <c r="D22" s="14">
        <v>5.6675330546880509E-2</v>
      </c>
      <c r="E22" s="15">
        <v>1.4613298584263085E-4</v>
      </c>
      <c r="F22" s="15">
        <v>5.6265289574529274E-2</v>
      </c>
      <c r="G22" s="14">
        <v>-1.0302381020483819E-4</v>
      </c>
      <c r="H22" s="14">
        <v>5.5809762336701214E-2</v>
      </c>
      <c r="I22" s="15">
        <v>2.5957562493252311E-4</v>
      </c>
      <c r="J22" s="15">
        <v>5.2814198106124283E-2</v>
      </c>
      <c r="K22" s="14">
        <v>2.1641846506103952E-4</v>
      </c>
      <c r="L22" s="14">
        <v>5.1691843841289949E-2</v>
      </c>
      <c r="M22" s="15">
        <v>5.7415450229469261E-4</v>
      </c>
      <c r="N22" s="15">
        <v>5.13691367005914E-2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1.1038050163606093E-5</v>
      </c>
      <c r="D25" s="14">
        <v>1.2224663944495628E-3</v>
      </c>
      <c r="E25" s="15">
        <v>8.5163838938767094E-7</v>
      </c>
      <c r="F25" s="15">
        <v>1.2096787091459063E-3</v>
      </c>
      <c r="G25" s="14">
        <v>4.6827938135498639E-6</v>
      </c>
      <c r="H25" s="14">
        <v>1.2872536829186901E-3</v>
      </c>
      <c r="I25" s="15">
        <v>1.1731023881764179E-6</v>
      </c>
      <c r="J25" s="15">
        <v>1.2760218398821129E-3</v>
      </c>
      <c r="K25" s="14">
        <v>3.5576677920909416E-6</v>
      </c>
      <c r="L25" s="14">
        <v>1.2463880161241948E-3</v>
      </c>
      <c r="M25" s="15">
        <v>7.9851549744806689E-6</v>
      </c>
      <c r="N25" s="15">
        <v>1.2821838691053984E-3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2.6743400493996807E-4</v>
      </c>
      <c r="D26" s="14">
        <v>-1.060339589072498E-2</v>
      </c>
      <c r="E26" s="15">
        <v>-1.4543340181026284E-4</v>
      </c>
      <c r="F26" s="15">
        <v>-9.9806802414330199E-3</v>
      </c>
      <c r="G26" s="14">
        <v>-7.9489249710526979E-5</v>
      </c>
      <c r="H26" s="14">
        <v>-3.6981127480455148E-3</v>
      </c>
      <c r="I26" s="15">
        <v>2.2536052312912411E-4</v>
      </c>
      <c r="J26" s="15">
        <v>-7.2053610109643314E-3</v>
      </c>
      <c r="K26" s="14">
        <v>7.9212079958853536E-4</v>
      </c>
      <c r="L26" s="14">
        <v>-1.5012218587938853E-2</v>
      </c>
      <c r="M26" s="15">
        <v>-9.9821478803219709E-4</v>
      </c>
      <c r="N26" s="15">
        <v>-1.2329210846712579E-2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2.2166355580734324E-2</v>
      </c>
      <c r="D27" s="23">
        <v>1</v>
      </c>
      <c r="E27" s="24">
        <v>7.1812858555897457E-3</v>
      </c>
      <c r="F27" s="24">
        <v>1</v>
      </c>
      <c r="G27" s="25">
        <v>-2.6945999953696655E-2</v>
      </c>
      <c r="H27" s="23">
        <v>1.0000000000000002</v>
      </c>
      <c r="I27" s="24">
        <v>3.9698874363460299E-2</v>
      </c>
      <c r="J27" s="24">
        <v>1</v>
      </c>
      <c r="K27" s="25">
        <v>2.1452426114585643E-2</v>
      </c>
      <c r="L27" s="23">
        <v>1</v>
      </c>
      <c r="M27" s="24">
        <v>-6.4666176033814082E-3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4083.02</v>
      </c>
      <c r="D28" s="28"/>
      <c r="E28" s="29">
        <v>1339.704</v>
      </c>
      <c r="F28" s="28"/>
      <c r="G28" s="30">
        <v>-5121.1710000000003</v>
      </c>
      <c r="H28" s="28"/>
      <c r="I28" s="29">
        <v>7341.9870000000001</v>
      </c>
      <c r="J28" s="28"/>
      <c r="K28" s="30">
        <v>4148.6909999999998</v>
      </c>
      <c r="L28" s="28"/>
      <c r="M28" s="29">
        <v>-1278.374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1.9906306634798983E-2</v>
      </c>
      <c r="D30" s="31">
        <v>0.66317500943396346</v>
      </c>
      <c r="E30" s="12">
        <v>1.297313574132033E-3</v>
      </c>
      <c r="F30" s="12">
        <v>0.66048519133481742</v>
      </c>
      <c r="G30" s="31">
        <v>-7.572783588685063E-3</v>
      </c>
      <c r="H30" s="31">
        <v>0.67021678367826121</v>
      </c>
      <c r="I30" s="12">
        <v>3.2114845083939657E-2</v>
      </c>
      <c r="J30" s="12">
        <v>0.67135752887690148</v>
      </c>
      <c r="K30" s="31">
        <v>2.1346038727274117E-2</v>
      </c>
      <c r="L30" s="31">
        <v>0.66543704560267436</v>
      </c>
      <c r="M30" s="12">
        <v>-2.4507160045401561E-2</v>
      </c>
      <c r="N30" s="12">
        <v>0.66037469932922133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2.2600489459353255E-3</v>
      </c>
      <c r="D31" s="31">
        <v>0.33682499056603649</v>
      </c>
      <c r="E31" s="15">
        <v>5.8839722814577177E-3</v>
      </c>
      <c r="F31" s="12">
        <v>0.33951480866518263</v>
      </c>
      <c r="G31" s="33">
        <v>-1.937321636501152E-2</v>
      </c>
      <c r="H31" s="31">
        <v>0.32978321632173868</v>
      </c>
      <c r="I31" s="15">
        <v>7.5840292795206626E-3</v>
      </c>
      <c r="J31" s="12">
        <v>0.32864247112309841</v>
      </c>
      <c r="K31" s="33">
        <v>1.0638738731152279E-4</v>
      </c>
      <c r="L31" s="31">
        <v>0.33456295439732564</v>
      </c>
      <c r="M31" s="15">
        <v>1.8040542442020153E-2</v>
      </c>
      <c r="N31" s="12">
        <v>0.33962530067077856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2.2166355580734307E-2</v>
      </c>
      <c r="D32" s="34">
        <v>1</v>
      </c>
      <c r="E32" s="24">
        <v>7.1812858555897509E-3</v>
      </c>
      <c r="F32" s="24">
        <v>1</v>
      </c>
      <c r="G32" s="34">
        <v>-2.6945999953696582E-2</v>
      </c>
      <c r="H32" s="34">
        <v>0.99999999999999989</v>
      </c>
      <c r="I32" s="24">
        <v>3.9698874363460319E-2</v>
      </c>
      <c r="J32" s="24">
        <v>0.99999999999999989</v>
      </c>
      <c r="K32" s="34">
        <v>2.145242611458564E-2</v>
      </c>
      <c r="L32" s="34">
        <v>1</v>
      </c>
      <c r="M32" s="24">
        <v>-6.4666176033814082E-3</v>
      </c>
      <c r="N32" s="24">
        <v>0.99999999999999989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1.7458633791650285E-2</v>
      </c>
      <c r="D34" s="31">
        <v>0.81452248407781702</v>
      </c>
      <c r="E34" s="12">
        <v>6.4437523711225455E-3</v>
      </c>
      <c r="F34" s="12">
        <v>0.81823279862461551</v>
      </c>
      <c r="G34" s="31">
        <v>-2.2794356604414152E-2</v>
      </c>
      <c r="H34" s="31">
        <v>0.8170484181008556</v>
      </c>
      <c r="I34" s="12">
        <v>2.6965887948534457E-2</v>
      </c>
      <c r="J34" s="12">
        <v>0.82179080104493007</v>
      </c>
      <c r="K34" s="31">
        <v>1.1635801922473953E-2</v>
      </c>
      <c r="L34" s="31">
        <v>0.82877428578833989</v>
      </c>
      <c r="M34" s="12">
        <v>-6.6792968551809199E-4</v>
      </c>
      <c r="N34" s="12">
        <v>0.82844605807021754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4.7077217890840357E-3</v>
      </c>
      <c r="D35" s="31">
        <v>0.18547751592218303</v>
      </c>
      <c r="E35" s="15">
        <v>7.3753348446720188E-4</v>
      </c>
      <c r="F35" s="12">
        <v>0.18176720137538435</v>
      </c>
      <c r="G35" s="32">
        <v>-4.1516433492824727E-3</v>
      </c>
      <c r="H35" s="32">
        <v>0.18295158189914443</v>
      </c>
      <c r="I35" s="15">
        <v>1.2732986414925842E-2</v>
      </c>
      <c r="J35" s="12">
        <v>0.1782091989550699</v>
      </c>
      <c r="K35" s="32">
        <v>9.8166241921116906E-3</v>
      </c>
      <c r="L35" s="32">
        <v>0.17122571421166019</v>
      </c>
      <c r="M35" s="15">
        <v>-5.7986879178633256E-3</v>
      </c>
      <c r="N35" s="12">
        <v>0.17155394192978238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2.216635558073432E-2</v>
      </c>
      <c r="D36" s="25">
        <v>1</v>
      </c>
      <c r="E36" s="24">
        <v>7.1812858555897474E-3</v>
      </c>
      <c r="F36" s="24">
        <v>0.99999999999999989</v>
      </c>
      <c r="G36" s="25">
        <v>-2.6945999953696627E-2</v>
      </c>
      <c r="H36" s="25">
        <v>1</v>
      </c>
      <c r="I36" s="24">
        <v>3.9698874363460299E-2</v>
      </c>
      <c r="J36" s="24">
        <v>1</v>
      </c>
      <c r="K36" s="25">
        <v>2.1452426114585643E-2</v>
      </c>
      <c r="L36" s="25">
        <v>1</v>
      </c>
      <c r="M36" s="24">
        <v>-6.4666176033814178E-3</v>
      </c>
      <c r="N36" s="24">
        <v>0.99999999999999989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8.5834923261962452E-4</v>
      </c>
      <c r="D40" s="11">
        <v>0.13250672642428551</v>
      </c>
      <c r="E40" s="15">
        <v>-2.8243504929376757E-4</v>
      </c>
      <c r="F40" s="15">
        <v>0.12984746327741103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-5.0764225265495695E-4</v>
      </c>
      <c r="D41" s="14">
        <v>0.11875027889803558</v>
      </c>
      <c r="E41" s="15">
        <v>3.1458408530039487E-3</v>
      </c>
      <c r="F41" s="15">
        <v>0.12102364383350339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-4.71675946644596E-4</v>
      </c>
      <c r="D44" s="14">
        <v>0.14459166897532039</v>
      </c>
      <c r="E44" s="15">
        <v>4.155247390245414E-3</v>
      </c>
      <c r="F44" s="15">
        <v>0.14886507155940704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-4.0668240402030854E-5</v>
      </c>
      <c r="D45" s="14">
        <v>3.8632493369861981E-3</v>
      </c>
      <c r="E45" s="15">
        <v>9.6370907500676535E-5</v>
      </c>
      <c r="F45" s="15">
        <v>3.7454473532257749E-3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2.9618851273790392E-3</v>
      </c>
      <c r="D46" s="14">
        <v>0.3158028901647591</v>
      </c>
      <c r="E46" s="15">
        <v>2.3575300265270036E-2</v>
      </c>
      <c r="F46" s="15">
        <v>0.32079011233501004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1.8331990628615006E-4</v>
      </c>
      <c r="D47" s="14">
        <v>9.3127073438015656E-2</v>
      </c>
      <c r="E47" s="15">
        <v>2.1813071583821572E-3</v>
      </c>
      <c r="F47" s="15">
        <v>8.7871359055723033E-2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-2.5347908174849857E-4</v>
      </c>
      <c r="D48" s="14">
        <v>1.8111141821366278E-2</v>
      </c>
      <c r="E48" s="15">
        <v>-6.6528915585557034E-5</v>
      </c>
      <c r="F48" s="15">
        <v>1.8784556812812016E-2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4.3855333987963415E-4</v>
      </c>
      <c r="D49" s="14">
        <v>0.1001731381448079</v>
      </c>
      <c r="E49" s="15">
        <v>-3.4971379663958795E-3</v>
      </c>
      <c r="F49" s="15">
        <v>9.695005205124127E-2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9.3881604351968756E-5</v>
      </c>
      <c r="D50" s="14">
        <v>2.3992544457927939E-4</v>
      </c>
      <c r="E50" s="15">
        <v>1.3426819871100812E-4</v>
      </c>
      <c r="F50" s="15">
        <v>2.8352388268826925E-4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-1.3488778558314659E-3</v>
      </c>
      <c r="D51" s="14">
        <v>1.2889874958831182E-2</v>
      </c>
      <c r="E51" s="15">
        <v>2.709288011576852E-2</v>
      </c>
      <c r="F51" s="15">
        <v>1.6283675845369702E-2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-7.0744569001470614E-5</v>
      </c>
      <c r="D52" s="14">
        <v>1.3816431777313048E-3</v>
      </c>
      <c r="E52" s="15">
        <v>-6.5540004084955702E-4</v>
      </c>
      <c r="F52" s="15">
        <v>1.063433587764158E-3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-8.0060718875090399E-5</v>
      </c>
      <c r="D53" s="14">
        <v>9.0790532070065648E-3</v>
      </c>
      <c r="E53" s="15">
        <v>2.4505377606551692E-5</v>
      </c>
      <c r="F53" s="15">
        <v>9.0032871787565395E-3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-5.3214180152916689E-5</v>
      </c>
      <c r="D54" s="14">
        <v>5.6242925162495613E-2</v>
      </c>
      <c r="E54" s="15">
        <v>1.0037003200123315E-3</v>
      </c>
      <c r="F54" s="15">
        <v>5.410054784412658E-2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1.5750550261956917E-5</v>
      </c>
      <c r="D57" s="14">
        <v>1.2409310672134197E-3</v>
      </c>
      <c r="E57" s="15">
        <v>2.9405179135990455E-5</v>
      </c>
      <c r="F57" s="15">
        <v>1.2543593064070671E-3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4.0356614796964407E-5</v>
      </c>
      <c r="D58" s="14">
        <v>-8.0005202214339863E-3</v>
      </c>
      <c r="E58" s="15">
        <v>6.1134865327787941E-5</v>
      </c>
      <c r="F58" s="15">
        <v>-9.8665339234460109E-3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1.7657335302643125E-3</v>
      </c>
      <c r="D59" s="23">
        <v>1</v>
      </c>
      <c r="E59" s="24">
        <v>5.6998458658839651E-2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301.553</v>
      </c>
      <c r="D60" s="28"/>
      <c r="E60" s="29">
        <v>10513.857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1.3302582397447256E-2</v>
      </c>
      <c r="D62" s="31">
        <v>0.66476635267245698</v>
      </c>
      <c r="E62" s="12">
        <v>4.264353702940956E-2</v>
      </c>
      <c r="F62" s="12">
        <v>0.66498649013763489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-1.1536848867182944E-2</v>
      </c>
      <c r="D63" s="32">
        <v>0.33523364732754296</v>
      </c>
      <c r="E63" s="15">
        <v>1.4354921629430096E-2</v>
      </c>
      <c r="F63" s="15">
        <v>0.33501350986236517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1.7657335302643119E-3</v>
      </c>
      <c r="D64" s="25">
        <v>1</v>
      </c>
      <c r="E64" s="24">
        <v>5.6998458658839658E-2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1.1554611035517152E-3</v>
      </c>
      <c r="D66" s="31">
        <v>0.18341199656281995</v>
      </c>
      <c r="E66" s="12">
        <v>3.8946239306551736E-2</v>
      </c>
      <c r="F66" s="12">
        <v>0.8215497835344826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6.1027242671259703E-4</v>
      </c>
      <c r="D67" s="32">
        <v>0.81658800343717997</v>
      </c>
      <c r="E67" s="15">
        <v>1.8052219352287926E-2</v>
      </c>
      <c r="F67" s="15">
        <v>0.17845021646551743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1.7657335302643123E-3</v>
      </c>
      <c r="D68" s="25">
        <v>0.99999999999999989</v>
      </c>
      <c r="E68" s="24">
        <v>5.6998458658839665E-2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2026-07-15T13:22:46Z</dcterms:created>
  <dcterms:modified xsi:type="dcterms:W3CDTF">2026-07-15T13:22:49Z</dcterms:modified>
</cp:coreProperties>
</file>