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AE934990-BFDE-4CBE-B896-DAF0A1127A55}" xr6:coauthVersionLast="47" xr6:coauthVersionMax="47" xr10:uidLastSave="{00000000-0000-0000-0000-000000000000}"/>
  <bookViews>
    <workbookView xWindow="28680" yWindow="-120" windowWidth="29040" windowHeight="16440" xr2:uid="{164A6DC1-E317-4602-A1D2-BCDED8BA53C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<sst xmlns="http://schemas.openxmlformats.org/spreadsheetml/2006/main" count="107" uniqueCount="78">
  <si>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</si>
  <si>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</si>
  <si>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</si>
  <si>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מדדים למקבלי קצבה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</si>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</sst>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B7F5177-0991-4EA7-B761-0A5BD0705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9044-ED94-42FD-B199-A322A51B026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15673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2.1684252669798616E-4</v>
      </c>
      <c r="D8" s="11">
        <v>0.54755772477790121</v>
      </c>
      <c r="E8" s="12">
        <v>-6.6391103588816529E-5</v>
      </c>
      <c r="F8" s="12">
        <v>7.4586397921750799E-2</v>
      </c>
      <c r="G8" s="11">
        <v>-1.6185347880890593E-5</v>
      </c>
      <c r="H8" s="11">
        <v>2.2780208223063977E-2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-1.5780550386243079E-9</v>
      </c>
      <c r="D12" s="14">
        <v>0</v>
      </c>
      <c r="E12" s="15">
        <v>-2.0103836716727427E-9</v>
      </c>
      <c r="F12" s="15">
        <v>0</v>
      </c>
      <c r="G12" s="14">
        <v>-1.5657256959315072E-9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1.9434003896447481E-2</v>
      </c>
      <c r="D15" s="14">
        <v>0.39057629869108523</v>
      </c>
      <c r="E15" s="15">
        <v>1.0183171729551235E-2</v>
      </c>
      <c r="F15" s="15">
        <v>0.80755699859948527</v>
      </c>
      <c r="G15" s="14">
        <v>-3.1154862180554826E-2</v>
      </c>
      <c r="H15" s="14">
        <v>0.85014024380761288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1.4179951704209855E-4</v>
      </c>
      <c r="D16" s="14">
        <v>6.3437702437783849E-2</v>
      </c>
      <c r="E16" s="15">
        <v>-2.0221651043478056E-4</v>
      </c>
      <c r="F16" s="15">
        <v>0.11785660347876394</v>
      </c>
      <c r="G16" s="14">
        <v>-1.4754314046165279E-3</v>
      </c>
      <c r="H16" s="14">
        <v>0.12707954796932319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-2.0219393773459175E-3</v>
      </c>
      <c r="D19" s="14">
        <v>-1.5717259067702539E-3</v>
      </c>
      <c r="E19" s="15">
        <v>0</v>
      </c>
      <c r="F19" s="15">
        <v>0</v>
      </c>
      <c r="G19" s="14">
        <v>0</v>
      </c>
      <c r="H19" s="14">
        <v>0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1.7770704984786608E-2</v>
      </c>
      <c r="D27" s="23">
        <v>1</v>
      </c>
      <c r="E27" s="24">
        <v>9.9145621051439665E-3</v>
      </c>
      <c r="F27" s="24">
        <v>1</v>
      </c>
      <c r="G27" s="25">
        <v>-3.2646480498777941E-2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0.79</v>
      </c>
      <c r="D28" s="28"/>
      <c r="E28" s="29">
        <v>10.518000000000001</v>
      </c>
      <c r="F28" s="28"/>
      <c r="G28" s="30">
        <v>-39.720999999999997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1.6931323690488928E-2</v>
      </c>
      <c r="D30" s="31">
        <v>0.99107281910017575</v>
      </c>
      <c r="E30" s="12">
        <v>9.2115137964742678E-3</v>
      </c>
      <c r="F30" s="12">
        <v>0.98155059212673046</v>
      </c>
      <c r="G30" s="31">
        <v>-3.1408202103264525E-2</v>
      </c>
      <c r="H30" s="31">
        <v>0.980854867316447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8.3938129429767905E-4</v>
      </c>
      <c r="D31" s="31">
        <v>8.9271808998241838E-3</v>
      </c>
      <c r="E31" s="15">
        <v>7.0304830866969946E-4</v>
      </c>
      <c r="F31" s="12">
        <v>1.8449407873269635E-2</v>
      </c>
      <c r="G31" s="33">
        <v>-1.2382783955134117E-3</v>
      </c>
      <c r="H31" s="31">
        <v>1.9145132683553043E-2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1.7770704984786608E-2</v>
      </c>
      <c r="D32" s="34">
        <v>0.99999999999999989</v>
      </c>
      <c r="E32" s="24">
        <v>9.9145621051439665E-3</v>
      </c>
      <c r="F32" s="24">
        <v>1</v>
      </c>
      <c r="G32" s="34">
        <v>-3.2646480498777934E-2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1.979264436213253E-2</v>
      </c>
      <c r="D34" s="31">
        <v>1.0015717259067702</v>
      </c>
      <c r="E34" s="12">
        <v>9.8238061052792636E-3</v>
      </c>
      <c r="F34" s="12">
        <v>1</v>
      </c>
      <c r="G34" s="31">
        <v>-3.2680842042295856E-2</v>
      </c>
      <c r="H34" s="31">
        <v>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-2.0219393773459175E-3</v>
      </c>
      <c r="D35" s="31">
        <v>-1.5717259067702534E-3</v>
      </c>
      <c r="E35" s="15">
        <v>9.0755999864700808E-5</v>
      </c>
      <c r="F35" s="12">
        <v>0</v>
      </c>
      <c r="G35" s="32">
        <v>3.4361543517916992E-5</v>
      </c>
      <c r="H35" s="32">
        <v>0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1.7770704984786612E-2</v>
      </c>
      <c r="D36" s="25">
        <v>1</v>
      </c>
      <c r="E36" s="24">
        <v>9.9145621051439647E-3</v>
      </c>
      <c r="F36" s="24">
        <v>1</v>
      </c>
      <c r="G36" s="25">
        <v>-3.2646480498777941E-2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1.3419409453360205E-4</v>
      </c>
      <c r="D40" s="11">
        <v>6.5759231368139076E-2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-5.156281641165805E-9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-2.269603288308985E-3</v>
      </c>
      <c r="D47" s="14">
        <v>0.81380992317235512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-1.5364187883248476E-3</v>
      </c>
      <c r="D48" s="14">
        <v>0.1206164088759147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-2.022769987255871E-3</v>
      </c>
      <c r="D51" s="14">
        <v>-1.8556341640911913E-4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-5.6946031256377427E-3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-28.413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-5.9944223610813438E-3</v>
      </c>
      <c r="D62" s="31">
        <v>0.98155717461769909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2.9981923544360141E-4</v>
      </c>
      <c r="D63" s="31">
        <v>1.8442825382300847E-2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-5.6946031256377427E-3</v>
      </c>
      <c r="D64" s="25">
        <v>0.99999999999999989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-3.8129511490608138E-3</v>
      </c>
      <c r="D66" s="31">
        <v>1.000185563416409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-1.8816519765769292E-3</v>
      </c>
      <c r="D67" s="31">
        <v>-1.8556341640911921E-4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-5.6946031256377427E-3</v>
      </c>
      <c r="D68" s="25">
        <v>0.99999999999999989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2026-04-29T14:22:44Z</dcterms:created>
  <dcterms:modified xsi:type="dcterms:W3CDTF">2026-04-29T14:22:47Z</dcterms:modified>
</cp:coreProperties>
</file>