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9168CBF1-B2F1-44FE-B866-3ADCA132D299}" xr6:coauthVersionLast="47" xr6:coauthVersionMax="47" xr10:uidLastSave="{00000000-0000-0000-0000-000000000000}"/>
  <bookViews>
    <workbookView xWindow="28680" yWindow="-120" windowWidth="29040" windowHeight="16440" xr2:uid="{62C886CA-B7F2-452C-948A-1C713F4B444F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<sst xmlns="http://schemas.openxmlformats.org/spreadsheetml/2006/main" count="107" uniqueCount="78">
  <si>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</si>
  <si>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</si>
  <si>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</si>
  <si>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</si>
  <si>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</si>
  <si>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יתר מסלול ד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</si>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</sst>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B25C8ED-B598-453B-A24C-3818346CBF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0274-BB84-4BB7-8D19-EEB00A7BD3BE}">
  <dimension ref="A1:AI71"/>
  <sheetViews>
    <sheetView rightToLeft="1" tabSelected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119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-2.9395051708673347E-4</v>
      </c>
      <c r="D8" s="14">
        <v>8.9899706992792261E-2</v>
      </c>
      <c r="E8" s="15">
        <v>3.7264946148623824E-4</v>
      </c>
      <c r="F8" s="15">
        <v>9.4052730257821557E-2</v>
      </c>
      <c r="G8" s="14">
        <v>5.7841973691722575E-4</v>
      </c>
      <c r="H8" s="14">
        <v>9.5894117112977226E-2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7.7911685742363464E-4</v>
      </c>
      <c r="D9" s="17">
        <v>0.16862410196283376</v>
      </c>
      <c r="E9" s="18">
        <v>4.1688653301734353E-4</v>
      </c>
      <c r="F9" s="18">
        <v>0.16909602671387428</v>
      </c>
      <c r="G9" s="17">
        <v>-1.9036747697796293E-3</v>
      </c>
      <c r="H9" s="17">
        <v>0.17008060093206573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2.6820783923763898E-4</v>
      </c>
      <c r="D12" s="17">
        <v>0.14025200513437269</v>
      </c>
      <c r="E12" s="18">
        <v>-4.5883463018783275E-5</v>
      </c>
      <c r="F12" s="18">
        <v>0.14147012847262599</v>
      </c>
      <c r="G12" s="17">
        <v>-7.8462976198705029E-4</v>
      </c>
      <c r="H12" s="17">
        <v>0.14387525641990723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1.3824243299810166E-5</v>
      </c>
      <c r="D13" s="17">
        <v>4.2649446360671119E-3</v>
      </c>
      <c r="E13" s="18">
        <v>-1.371200273458203E-5</v>
      </c>
      <c r="F13" s="18">
        <v>4.2079850188829811E-3</v>
      </c>
      <c r="G13" s="17">
        <v>-1.773074826107686E-5</v>
      </c>
      <c r="H13" s="17">
        <v>4.1379654388903299E-3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7.1619558442775543E-3</v>
      </c>
      <c r="D14" s="17">
        <v>0.19481835543499551</v>
      </c>
      <c r="E14" s="18">
        <v>8.4773240501595591E-4</v>
      </c>
      <c r="F14" s="18">
        <v>0.19680989647490543</v>
      </c>
      <c r="G14" s="17">
        <v>-6.2645524552458441E-3</v>
      </c>
      <c r="H14" s="17">
        <v>0.19649984424888811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1.5584586971762282E-3</v>
      </c>
      <c r="D15" s="17">
        <v>6.4451709440717167E-2</v>
      </c>
      <c r="E15" s="18">
        <v>1.1473377421460571E-3</v>
      </c>
      <c r="F15" s="18">
        <v>6.2067690218671333E-2</v>
      </c>
      <c r="G15" s="17">
        <v>-2.5148078748845914E-3</v>
      </c>
      <c r="H15" s="17">
        <v>5.7891526157031671E-2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-4.0836351259424508E-5</v>
      </c>
      <c r="D16" s="17">
        <v>1.7717670320617707E-2</v>
      </c>
      <c r="E16" s="18">
        <v>3.623371579122723E-4</v>
      </c>
      <c r="F16" s="18">
        <v>1.6532517804839032E-2</v>
      </c>
      <c r="G16" s="17">
        <v>-5.7234412669924422E-4</v>
      </c>
      <c r="H16" s="17">
        <v>1.6451227448679863E-2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-5.8337836425250743E-3</v>
      </c>
      <c r="D17" s="17">
        <v>0.21743126097999366</v>
      </c>
      <c r="E17" s="18">
        <v>1.5340450713469029E-3</v>
      </c>
      <c r="F17" s="18">
        <v>0.21381826098345424</v>
      </c>
      <c r="G17" s="17">
        <v>4.6064571725978011E-3</v>
      </c>
      <c r="H17" s="17">
        <v>0.21587886624236116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1.791527832173811E-5</v>
      </c>
      <c r="D18" s="17">
        <v>1.3402209823791007E-4</v>
      </c>
      <c r="E18" s="18">
        <v>-8.9496929642082629E-6</v>
      </c>
      <c r="F18" s="18">
        <v>1.2349963786358723E-4</v>
      </c>
      <c r="G18" s="17">
        <v>4.7323390037559603E-5</v>
      </c>
      <c r="H18" s="17">
        <v>1.6220122173826629E-4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9.1240170934712272E-3</v>
      </c>
      <c r="D19" s="17">
        <v>1.5265070273671816E-2</v>
      </c>
      <c r="E19" s="18">
        <v>3.4316979131587691E-4</v>
      </c>
      <c r="F19" s="18">
        <v>1.8067237651100913E-2</v>
      </c>
      <c r="G19" s="17">
        <v>-7.9421466156254766E-3</v>
      </c>
      <c r="H19" s="17">
        <v>1.440653178249123E-2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-1.3927328331721927E-4</v>
      </c>
      <c r="D20" s="17">
        <v>7.0228732577403167E-4</v>
      </c>
      <c r="E20" s="18">
        <v>2.4443341573840828E-4</v>
      </c>
      <c r="F20" s="18">
        <v>7.2239964440386217E-4</v>
      </c>
      <c r="G20" s="17">
        <v>-1.5953830793326231E-4</v>
      </c>
      <c r="H20" s="17">
        <v>7.0913340427820426E-4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-2.7537074846815388E-5</v>
      </c>
      <c r="D21" s="17">
        <v>1.0300109297988387E-2</v>
      </c>
      <c r="E21" s="18">
        <v>7.8834267280372739E-6</v>
      </c>
      <c r="F21" s="18">
        <v>1.0046388989858764E-2</v>
      </c>
      <c r="G21" s="17">
        <v>-7.3585313627921601E-5</v>
      </c>
      <c r="H21" s="17">
        <v>1.0455788999581599E-2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-1.9618360215654568E-4</v>
      </c>
      <c r="D22" s="17">
        <v>8.2217617644505317E-2</v>
      </c>
      <c r="E22" s="18">
        <v>1.8143859586247472E-4</v>
      </c>
      <c r="F22" s="18">
        <v>8.2011423931361987E-2</v>
      </c>
      <c r="G22" s="17">
        <v>-1.3370915918933582E-4</v>
      </c>
      <c r="H22" s="17">
        <v>8.0674824992715444E-2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2.079384645114842E-5</v>
      </c>
      <c r="E23" s="18">
        <v>0</v>
      </c>
      <c r="F23" s="18">
        <v>2.3638814548716102E-5</v>
      </c>
      <c r="G23" s="17">
        <v>0</v>
      </c>
      <c r="H23" s="17">
        <v>2.3632037848352409E-5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1.1970931282088738E-5</v>
      </c>
      <c r="D25" s="17">
        <v>4.0093413258768381E-3</v>
      </c>
      <c r="E25" s="18">
        <v>-1.3212437905619589E-6</v>
      </c>
      <c r="F25" s="18">
        <v>4.0024193418809577E-3</v>
      </c>
      <c r="G25" s="17">
        <v>1.1898795486216322E-5</v>
      </c>
      <c r="H25" s="17">
        <v>4.2835413702339816E-3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3.0619865366846244E-4</v>
      </c>
      <c r="D26" s="17">
        <v>-1.0108996714895549E-2</v>
      </c>
      <c r="E26" s="18">
        <v>-1.681894239829136E-4</v>
      </c>
      <c r="F26" s="18">
        <v>-1.305224395609374E-2</v>
      </c>
      <c r="G26" s="17">
        <v>-2.9645830758420316E-4</v>
      </c>
      <c r="H26" s="17">
        <v>-1.1425057809688534E-2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1.271010096696657E-2</v>
      </c>
      <c r="D27" s="26">
        <v>0.99999999999999978</v>
      </c>
      <c r="E27" s="27">
        <v>5.2198577740785188E-3</v>
      </c>
      <c r="F27" s="27">
        <v>1</v>
      </c>
      <c r="G27" s="28">
        <v>-1.5419078345778832E-2</v>
      </c>
      <c r="H27" s="26">
        <v>0.99999999999999989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11273.163</v>
      </c>
      <c r="D28" s="31"/>
      <c r="E28" s="32">
        <v>4715.402</v>
      </c>
      <c r="F28" s="31"/>
      <c r="G28" s="33">
        <v>-13812.047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1.5521895608092447E-2</v>
      </c>
      <c r="D30" s="35">
        <v>0.62953207018421786</v>
      </c>
      <c r="E30" s="15">
        <v>5.5982477881370135E-4</v>
      </c>
      <c r="F30" s="15">
        <v>0.63640263577296585</v>
      </c>
      <c r="G30" s="35">
        <v>-6.4253677384571543E-3</v>
      </c>
      <c r="H30" s="35">
        <v>0.64187403357941708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-2.8117946411258823E-3</v>
      </c>
      <c r="D31" s="35">
        <v>0.37046792981578208</v>
      </c>
      <c r="E31" s="18">
        <v>4.6600329952648165E-3</v>
      </c>
      <c r="F31" s="15">
        <v>0.36359736422703409</v>
      </c>
      <c r="G31" s="37">
        <v>-8.9937106073216585E-3</v>
      </c>
      <c r="H31" s="35">
        <v>0.35812596642058292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1.2710100966966564E-2</v>
      </c>
      <c r="D32" s="38">
        <v>1</v>
      </c>
      <c r="E32" s="27">
        <v>5.2198577740785179E-3</v>
      </c>
      <c r="F32" s="27">
        <v>1</v>
      </c>
      <c r="G32" s="38">
        <v>-1.5419078345778813E-2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1.0384872378392829E-2</v>
      </c>
      <c r="D34" s="35">
        <v>0.6621187200586176</v>
      </c>
      <c r="E34" s="15">
        <v>4.3055561796349045E-3</v>
      </c>
      <c r="F34" s="15">
        <v>0.66694839727264044</v>
      </c>
      <c r="G34" s="35">
        <v>-1.4788878996925223E-2</v>
      </c>
      <c r="H34" s="35">
        <v>0.66549745009588868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2.3252285885737322E-3</v>
      </c>
      <c r="D35" s="35">
        <v>0.3378812799413824</v>
      </c>
      <c r="E35" s="18">
        <v>9.1430159444361408E-4</v>
      </c>
      <c r="F35" s="15">
        <v>0.33305160272735951</v>
      </c>
      <c r="G35" s="36">
        <v>-6.3019934885360791E-4</v>
      </c>
      <c r="H35" s="36">
        <v>0.33450254990411143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1.2710100966966561E-2</v>
      </c>
      <c r="D36" s="28">
        <v>1</v>
      </c>
      <c r="E36" s="27">
        <v>5.2198577740785188E-3</v>
      </c>
      <c r="F36" s="27">
        <v>1</v>
      </c>
      <c r="G36" s="28">
        <v>-1.541907834577883E-2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6.5099874412843678E-4</v>
      </c>
      <c r="D40" s="14">
        <v>9.3301822797754522E-2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-7.1616436486313204E-4</v>
      </c>
      <c r="D41" s="17">
        <v>0.16927924281489523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-5.6767642812517239E-4</v>
      </c>
      <c r="D44" s="17">
        <v>0.14189585528259896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-1.7781084949033608E-5</v>
      </c>
      <c r="D45" s="17">
        <v>4.2027791426196811E-3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1.6853145893341757E-3</v>
      </c>
      <c r="D46" s="17">
        <v>0.19603657198809105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1.8425358646266895E-4</v>
      </c>
      <c r="D47" s="17">
        <v>6.1418397930479172E-2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-2.5335588915001417E-4</v>
      </c>
      <c r="D48" s="17">
        <v>1.6900654850587397E-2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2.7536001772166229E-4</v>
      </c>
      <c r="D49" s="17">
        <v>0.21574009592524906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5.5770440080325551E-5</v>
      </c>
      <c r="D50" s="17">
        <v>1.404229047418776E-4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1.4395652822632807E-3</v>
      </c>
      <c r="D51" s="17">
        <v>1.5862316227062957E-2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-5.4930644148371732E-5</v>
      </c>
      <c r="D52" s="17">
        <v>7.1107954025633553E-4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-9.4097073860105508E-5</v>
      </c>
      <c r="D53" s="17">
        <v>1.0273028878798917E-2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-1.4985634712824284E-4</v>
      </c>
      <c r="D54" s="17">
        <v>8.1617424388378074E-2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2.2685163023571416E-5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2.2340770966945188E-5</v>
      </c>
      <c r="D57" s="17">
        <v>4.1021038698857903E-3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-1.6000270019924002E-4</v>
      </c>
      <c r="D58" s="17">
        <v>-1.1504481704422656E-2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2.2997388985341832E-3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2176.518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9.5120459089358539E-3</v>
      </c>
      <c r="D62" s="35">
        <v>0.6360003300878152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-7.2123070104016711E-3</v>
      </c>
      <c r="D63" s="35">
        <v>0.36399966991218485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2.2997388985341828E-3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-2.7523898286170248E-4</v>
      </c>
      <c r="D66" s="35">
        <v>0.66483089043456711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2.5749778813958851E-3</v>
      </c>
      <c r="D67" s="35">
        <v>0.33516910956543289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2.2997388985341828E-3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2026-05-03T07:22:09Z</dcterms:created>
  <dcterms:modified xsi:type="dcterms:W3CDTF">2026-05-03T07:22:35Z</dcterms:modified>
</cp:coreProperties>
</file>