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2B4E4BE-FFE4-4B5D-8F39-6122AF88A983}" xr6:coauthVersionLast="47" xr6:coauthVersionMax="47" xr10:uidLastSave="{00000000-0000-0000-0000-000000000000}"/>
  <bookViews>
    <workbookView xWindow="-120" yWindow="-120" windowWidth="29040" windowHeight="15720" xr2:uid="{B7FA03D2-AE35-41D7-A490-C33DA68D78B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<sst xmlns="http://schemas.openxmlformats.org/spreadsheetml/2006/main" count="107" uniqueCount="78">
  <si>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</si>
  <si>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</si>
  <si>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</si>
  <si>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מרכזית לפיצויים ללא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</si>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</sst>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82F0732-CD9C-468A-A1BD-67283278B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619B-5F53-4E94-8F83-C320BF5C08F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1374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-9.9142132117313706E-5</v>
      </c>
      <c r="D8" s="11">
        <v>3.6167966596493822E-2</v>
      </c>
      <c r="E8" s="12">
        <v>1.297272117763096E-4</v>
      </c>
      <c r="F8" s="12">
        <v>3.4446659931841407E-2</v>
      </c>
      <c r="G8" s="11">
        <v>1.0723170995466896E-4</v>
      </c>
      <c r="H8" s="11">
        <v>3.4933224447707197E-2</v>
      </c>
      <c r="I8" s="12">
        <v>-2.415818723783002E-4</v>
      </c>
      <c r="J8" s="12">
        <v>4.9289623319366337E-2</v>
      </c>
      <c r="K8" s="11">
        <v>9.3835888288705625E-5</v>
      </c>
      <c r="L8" s="11">
        <v>4.6160356003379886E-2</v>
      </c>
      <c r="M8" s="12">
        <v>1.6910810844462669E-4</v>
      </c>
      <c r="N8" s="12">
        <v>4.9360396179971441E-2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4.7815521048313525E-3</v>
      </c>
      <c r="D9" s="14">
        <v>0.94088212021409867</v>
      </c>
      <c r="E9" s="15">
        <v>2.0580139317070692E-3</v>
      </c>
      <c r="F9" s="15">
        <v>0.94309219290345425</v>
      </c>
      <c r="G9" s="14">
        <v>-1.0774395171756192E-2</v>
      </c>
      <c r="H9" s="14">
        <v>0.94275081154843932</v>
      </c>
      <c r="I9" s="15">
        <v>7.4523661456139013E-3</v>
      </c>
      <c r="J9" s="15">
        <v>0.92651900561011458</v>
      </c>
      <c r="K9" s="14">
        <v>1.3564461798164033E-2</v>
      </c>
      <c r="L9" s="14">
        <v>0.92659195588844023</v>
      </c>
      <c r="M9" s="15">
        <v>6.6648293303733543E-3</v>
      </c>
      <c r="N9" s="15">
        <v>0.92189478943485459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2.2031550201502566E-5</v>
      </c>
      <c r="D12" s="14">
        <v>5.6583002141862423E-3</v>
      </c>
      <c r="E12" s="15">
        <v>-5.9946360317339855E-6</v>
      </c>
      <c r="F12" s="15">
        <v>5.6578640238818777E-3</v>
      </c>
      <c r="G12" s="14">
        <v>-2.0783004507138058E-5</v>
      </c>
      <c r="H12" s="14">
        <v>5.7807303627611956E-3</v>
      </c>
      <c r="I12" s="15">
        <v>6.4728192047222777E-5</v>
      </c>
      <c r="J12" s="15">
        <v>5.7278148848617354E-3</v>
      </c>
      <c r="K12" s="14">
        <v>9.5896431687376131E-5</v>
      </c>
      <c r="L12" s="14">
        <v>7.0162099193226612E-3</v>
      </c>
      <c r="M12" s="15">
        <v>5.9832713518682525E-5</v>
      </c>
      <c r="N12" s="15">
        <v>9.0033426559416752E-3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-6.7434218530144696E-5</v>
      </c>
      <c r="D13" s="14">
        <v>1.1583937302526057E-2</v>
      </c>
      <c r="E13" s="15">
        <v>-3.5694558431886908E-5</v>
      </c>
      <c r="F13" s="15">
        <v>1.1477932650030163E-2</v>
      </c>
      <c r="G13" s="14">
        <v>-2.2053956700909578E-5</v>
      </c>
      <c r="H13" s="14">
        <v>1.1668630473170296E-2</v>
      </c>
      <c r="I13" s="15">
        <v>1.4501341780511051E-4</v>
      </c>
      <c r="J13" s="15">
        <v>1.1787165359695302E-2</v>
      </c>
      <c r="K13" s="14">
        <v>2.4525633821571033E-4</v>
      </c>
      <c r="L13" s="14">
        <v>1.1889195423013891E-2</v>
      </c>
      <c r="M13" s="15">
        <v>5.5298212388831347E-5</v>
      </c>
      <c r="N13" s="15">
        <v>1.1849255086155376E-2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3.6182031138552429E-6</v>
      </c>
      <c r="D15" s="14">
        <v>7.2451615095632939E-4</v>
      </c>
      <c r="E15" s="15">
        <v>-1.6144828873140015E-6</v>
      </c>
      <c r="F15" s="15">
        <v>7.2682417236984826E-4</v>
      </c>
      <c r="G15" s="14">
        <v>-3.1967777926253572E-6</v>
      </c>
      <c r="H15" s="14">
        <v>6.9408641531820345E-4</v>
      </c>
      <c r="I15" s="15">
        <v>8.9413181777446559E-6</v>
      </c>
      <c r="J15" s="15">
        <v>7.2482684020253789E-4</v>
      </c>
      <c r="K15" s="14">
        <v>1.1735465080313695E-5</v>
      </c>
      <c r="L15" s="14">
        <v>8.116791968382428E-4</v>
      </c>
      <c r="M15" s="15">
        <v>-8.1573455235129198E-6</v>
      </c>
      <c r="N15" s="15">
        <v>9.8270705695384852E-4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1.5601261958340146E-3</v>
      </c>
      <c r="D19" s="14">
        <v>3.9111295009330149E-3</v>
      </c>
      <c r="E19" s="15">
        <v>2.2248570488496279E-4</v>
      </c>
      <c r="F19" s="15">
        <v>4.7460028725499568E-3</v>
      </c>
      <c r="G19" s="14">
        <v>-1.4393773911647021E-3</v>
      </c>
      <c r="H19" s="14">
        <v>4.0109606576614332E-3</v>
      </c>
      <c r="I19" s="15">
        <v>4.1920144725834264E-3</v>
      </c>
      <c r="J19" s="15">
        <v>5.6563419248360763E-3</v>
      </c>
      <c r="K19" s="14">
        <v>2.8508025983319829E-3</v>
      </c>
      <c r="L19" s="14">
        <v>7.5529646223829903E-3</v>
      </c>
      <c r="M19" s="15">
        <v>-2.7410410439305281E-3</v>
      </c>
      <c r="N19" s="15">
        <v>7.754324998951523E-3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-7.1237317848399424E-5</v>
      </c>
      <c r="D20" s="14">
        <v>7.185967864533595E-5</v>
      </c>
      <c r="E20" s="15">
        <v>3.3503181077902412E-4</v>
      </c>
      <c r="F20" s="15">
        <v>1.3285791253547476E-4</v>
      </c>
      <c r="G20" s="14">
        <v>-3.977066605104649E-4</v>
      </c>
      <c r="H20" s="14">
        <v>2.4369106169028904E-5</v>
      </c>
      <c r="I20" s="15">
        <v>-1.277097748123762E-4</v>
      </c>
      <c r="J20" s="15">
        <v>-5.2093546563163236E-5</v>
      </c>
      <c r="K20" s="14">
        <v>2.9334722136494473E-5</v>
      </c>
      <c r="L20" s="14">
        <v>-2.3624103321044735E-4</v>
      </c>
      <c r="M20" s="15">
        <v>1.1145109328240489E-4</v>
      </c>
      <c r="N20" s="15">
        <v>-3.2446642505029053E-5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-9.7201248869525404E-5</v>
      </c>
      <c r="D26" s="14">
        <v>1.0001703421606916E-3</v>
      </c>
      <c r="E26" s="15">
        <v>2.4986020496328472E-5</v>
      </c>
      <c r="F26" s="15">
        <v>-2.8033446666313818E-4</v>
      </c>
      <c r="G26" s="14">
        <v>7.2201596053805727E-5</v>
      </c>
      <c r="H26" s="14">
        <v>1.3718698877353622E-4</v>
      </c>
      <c r="I26" s="15">
        <v>-2.9893760854633235E-4</v>
      </c>
      <c r="J26" s="15">
        <v>3.4731560748662047E-4</v>
      </c>
      <c r="K26" s="14">
        <v>-2.4229934398506403E-4</v>
      </c>
      <c r="L26" s="14">
        <v>2.1387997983234871E-4</v>
      </c>
      <c r="M26" s="15">
        <v>2.2536223861752567E-4</v>
      </c>
      <c r="N26" s="15">
        <v>-8.1236877032334705E-4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6.0323131366153424E-3</v>
      </c>
      <c r="D27" s="23">
        <v>1</v>
      </c>
      <c r="E27" s="24">
        <v>2.7269410022927594E-3</v>
      </c>
      <c r="F27" s="24">
        <v>0.99999999999999978</v>
      </c>
      <c r="G27" s="25">
        <v>-1.2478079656423556E-2</v>
      </c>
      <c r="H27" s="23">
        <v>1.0000000000000002</v>
      </c>
      <c r="I27" s="24">
        <v>1.1194834290490396E-2</v>
      </c>
      <c r="J27" s="24">
        <v>1</v>
      </c>
      <c r="K27" s="25">
        <v>1.6649023897919554E-2</v>
      </c>
      <c r="L27" s="23">
        <v>0.99999999999999978</v>
      </c>
      <c r="M27" s="24">
        <v>4.5366833071713844E-3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174.566</v>
      </c>
      <c r="D28" s="28"/>
      <c r="E28" s="29">
        <v>79.412999999999997</v>
      </c>
      <c r="F28" s="28"/>
      <c r="G28" s="30">
        <v>-356.55599999999998</v>
      </c>
      <c r="H28" s="28"/>
      <c r="I28" s="29">
        <v>316.38900000000001</v>
      </c>
      <c r="J28" s="28"/>
      <c r="K28" s="30">
        <v>474.59899999999999</v>
      </c>
      <c r="L28" s="28"/>
      <c r="M28" s="29">
        <v>131.04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7.9113811819959776E-3</v>
      </c>
      <c r="D30" s="31">
        <v>0.9453373757321506</v>
      </c>
      <c r="E30" s="12">
        <v>5.4254168045309037E-4</v>
      </c>
      <c r="F30" s="12">
        <v>0.94582232994371473</v>
      </c>
      <c r="G30" s="31">
        <v>-1.0639373701372381E-2</v>
      </c>
      <c r="H30" s="31">
        <v>0.94700256658050663</v>
      </c>
      <c r="I30" s="12">
        <v>1.4476353881714274E-2</v>
      </c>
      <c r="J30" s="12">
        <v>0.94876256791990488</v>
      </c>
      <c r="K30" s="31">
        <v>1.8235414740805766E-2</v>
      </c>
      <c r="L30" s="31">
        <v>0.9523951293999533</v>
      </c>
      <c r="M30" s="12">
        <v>1.1375293962791351E-3</v>
      </c>
      <c r="N30" s="12">
        <v>0.95066063526821076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-1.8790680453806387E-3</v>
      </c>
      <c r="D31" s="31">
        <v>5.4662624267849451E-2</v>
      </c>
      <c r="E31" s="15">
        <v>2.1843993218396683E-3</v>
      </c>
      <c r="F31" s="12">
        <v>5.4177670056285328E-2</v>
      </c>
      <c r="G31" s="33">
        <v>-1.8387059550511843E-3</v>
      </c>
      <c r="H31" s="31">
        <v>5.2997433419493388E-2</v>
      </c>
      <c r="I31" s="15">
        <v>-3.2815195912238712E-3</v>
      </c>
      <c r="J31" s="12">
        <v>5.1237432080095069E-2</v>
      </c>
      <c r="K31" s="33">
        <v>-1.5863908428862083E-3</v>
      </c>
      <c r="L31" s="31">
        <v>4.760487060004668E-2</v>
      </c>
      <c r="M31" s="15">
        <v>3.3991539108922503E-3</v>
      </c>
      <c r="N31" s="12">
        <v>4.9339364731789181E-2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6.0323131366153389E-3</v>
      </c>
      <c r="D32" s="34">
        <v>1</v>
      </c>
      <c r="E32" s="24">
        <v>2.7269410022927585E-3</v>
      </c>
      <c r="F32" s="24">
        <v>1</v>
      </c>
      <c r="G32" s="34">
        <v>-1.2478079656423564E-2</v>
      </c>
      <c r="H32" s="34">
        <v>1</v>
      </c>
      <c r="I32" s="24">
        <v>1.1194834290490403E-2</v>
      </c>
      <c r="J32" s="24">
        <v>1</v>
      </c>
      <c r="K32" s="34">
        <v>1.6649023897919557E-2</v>
      </c>
      <c r="L32" s="34">
        <v>1</v>
      </c>
      <c r="M32" s="24">
        <v>4.5366833071713852E-3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4.4458116248111534E-3</v>
      </c>
      <c r="D34" s="31">
        <v>0.98322105912851965</v>
      </c>
      <c r="E34" s="12">
        <v>3.1626693832860725E-3</v>
      </c>
      <c r="F34" s="12">
        <v>0.98399927265162135</v>
      </c>
      <c r="G34" s="31">
        <v>-1.172842221703296E-2</v>
      </c>
      <c r="H34" s="31">
        <v>0.98371930987836143</v>
      </c>
      <c r="I34" s="12">
        <v>6.9447117113793071E-3</v>
      </c>
      <c r="J34" s="12">
        <v>0.98165015400444045</v>
      </c>
      <c r="K34" s="31">
        <v>1.3984785274337224E-2</v>
      </c>
      <c r="L34" s="31">
        <v>0.97960263814824522</v>
      </c>
      <c r="M34" s="12">
        <v>7.2293122000912056E-3</v>
      </c>
      <c r="N34" s="12">
        <v>0.98159131215044326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1.586501511804189E-3</v>
      </c>
      <c r="D35" s="31">
        <v>1.6778940871480366E-2</v>
      </c>
      <c r="E35" s="15">
        <v>-4.3572838099331321E-4</v>
      </c>
      <c r="F35" s="12">
        <v>1.600072734837862E-2</v>
      </c>
      <c r="G35" s="32">
        <v>-7.4965743939060141E-4</v>
      </c>
      <c r="H35" s="32">
        <v>1.6280690121638589E-2</v>
      </c>
      <c r="I35" s="15">
        <v>4.250122579111084E-3</v>
      </c>
      <c r="J35" s="12">
        <v>1.8349845995559548E-2</v>
      </c>
      <c r="K35" s="32">
        <v>2.664238623582334E-3</v>
      </c>
      <c r="L35" s="32">
        <v>2.0397361851754697E-2</v>
      </c>
      <c r="M35" s="15">
        <v>-2.6926288929198204E-3</v>
      </c>
      <c r="N35" s="12">
        <v>1.840868784955671E-2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6.0323131366153424E-3</v>
      </c>
      <c r="D36" s="25">
        <v>1</v>
      </c>
      <c r="E36" s="24">
        <v>2.7269410022927594E-3</v>
      </c>
      <c r="F36" s="24">
        <v>1</v>
      </c>
      <c r="G36" s="25">
        <v>-1.2478079656423561E-2</v>
      </c>
      <c r="H36" s="25">
        <v>1</v>
      </c>
      <c r="I36" s="24">
        <v>1.1194834290490391E-2</v>
      </c>
      <c r="J36" s="24">
        <v>1</v>
      </c>
      <c r="K36" s="25">
        <v>1.6649023897919557E-2</v>
      </c>
      <c r="L36" s="25">
        <v>0.99999999999999989</v>
      </c>
      <c r="M36" s="24">
        <v>4.5366833071713852E-3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1.370303780244906E-4</v>
      </c>
      <c r="D40" s="11">
        <v>3.5190819026771937E-2</v>
      </c>
      <c r="E40" s="15">
        <v>1.5932909046008364E-4</v>
      </c>
      <c r="F40" s="15">
        <v>4.1488331408404557E-2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-4.0213282768148959E-3</v>
      </c>
      <c r="D41" s="14">
        <v>0.94223459344809313</v>
      </c>
      <c r="E41" s="15">
        <v>2.3843645502179982E-2</v>
      </c>
      <c r="F41" s="15">
        <v>0.93383484531251015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-4.7733123538413569E-6</v>
      </c>
      <c r="D44" s="14">
        <v>5.7004468415742526E-3</v>
      </c>
      <c r="E44" s="15">
        <v>2.1600276753370098E-4</v>
      </c>
      <c r="F44" s="15">
        <v>6.5167130134132795E-3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-1.2588368936221748E-4</v>
      </c>
      <c r="D45" s="14">
        <v>1.1579276527740833E-2</v>
      </c>
      <c r="E45" s="15">
        <v>3.2080299541192283E-4</v>
      </c>
      <c r="F45" s="15">
        <v>1.1707377367268268E-2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-1.1997952275170271E-6</v>
      </c>
      <c r="D47" s="14">
        <v>7.1474439983093541E-4</v>
      </c>
      <c r="E47" s="15">
        <v>1.1340843893879931E-5</v>
      </c>
      <c r="F47" s="15">
        <v>7.8044848923712986E-4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3.3909293852428068E-4</v>
      </c>
      <c r="D51" s="14">
        <v>4.212702556693055E-3</v>
      </c>
      <c r="E51" s="15">
        <v>4.6428274677353986E-3</v>
      </c>
      <c r="F51" s="15">
        <v>5.5978071079315584E-3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-1.347965354402559E-4</v>
      </c>
      <c r="D52" s="14">
        <v>7.4971430850636036E-5</v>
      </c>
      <c r="E52" s="15">
        <v>-1.2082589363904602E-4</v>
      </c>
      <c r="F52" s="15">
        <v>-1.2791290063161514E-5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-2.1395151659089368E-8</v>
      </c>
      <c r="D58" s="14">
        <v>2.9244576844525514E-4</v>
      </c>
      <c r="E58" s="15">
        <v>-3.1553950791512466E-4</v>
      </c>
      <c r="F58" s="15">
        <v>8.7268591298105699E-5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-3.8118796878016149E-3</v>
      </c>
      <c r="D59" s="23">
        <v>0.99999999999999989</v>
      </c>
      <c r="E59" s="24">
        <v>2.8757583265660795E-2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-102.577</v>
      </c>
      <c r="D60" s="28"/>
      <c r="E60" s="29">
        <v>819.45100000000002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-2.2727572121420694E-3</v>
      </c>
      <c r="D62" s="31">
        <v>0.94606766268443809</v>
      </c>
      <c r="E62" s="12">
        <v>3.1775902418854647E-2</v>
      </c>
      <c r="F62" s="12">
        <v>0.94830326101375795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-1.5391224756595464E-3</v>
      </c>
      <c r="D63" s="32">
        <v>5.3932337315561914E-2</v>
      </c>
      <c r="E63" s="15">
        <v>-3.0183191531938463E-3</v>
      </c>
      <c r="F63" s="15">
        <v>5.1696738986242094E-2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-3.8118796878016158E-3</v>
      </c>
      <c r="D64" s="25">
        <v>1</v>
      </c>
      <c r="E64" s="24">
        <v>2.8757583265660802E-2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3.9815690150839993E-4</v>
      </c>
      <c r="D66" s="31">
        <v>1.6357884189625114E-2</v>
      </c>
      <c r="E66" s="12">
        <v>2.4134139895967629E-2</v>
      </c>
      <c r="F66" s="12">
        <v>0.98233703887955615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-4.2100365893100161E-3</v>
      </c>
      <c r="D67" s="32">
        <v>0.98364211581037486</v>
      </c>
      <c r="E67" s="15">
        <v>4.6234433696931698E-3</v>
      </c>
      <c r="F67" s="15">
        <v>1.7662961120443896E-2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-3.8118796878016162E-3</v>
      </c>
      <c r="D68" s="25">
        <v>1</v>
      </c>
      <c r="E68" s="24">
        <v>2.8757583265660799E-2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2026-07-15T13:28:02Z</dcterms:created>
  <dcterms:modified xsi:type="dcterms:W3CDTF">2026-07-15T13:28:05Z</dcterms:modified>
</cp:coreProperties>
</file>