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7B83EE5E-2932-45F8-92DB-E08295E1B2E7}" xr6:coauthVersionLast="47" xr6:coauthVersionMax="47" xr10:uidLastSave="{00000000-0000-0000-0000-000000000000}"/>
  <bookViews>
    <workbookView xWindow="-120" yWindow="-120" windowWidth="29040" windowHeight="15720" xr2:uid="{6BDB2085-B509-43AE-8581-7E1C71307986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<sst xmlns="http://schemas.openxmlformats.org/spreadsheetml/2006/main" count="107" uniqueCount="78">
  <si>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</si>
  <si>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</si>
  <si>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</si>
  <si>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מור מנורה מבטחים מניות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</si>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</sst>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D62C8F2-A256-49BE-9730-26DAD2F320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389B-490C-4362-B0B9-41732D3714CE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1294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-4.2434328633154673E-4</v>
      </c>
      <c r="D8" s="11">
        <v>0.18805893625561459</v>
      </c>
      <c r="E8" s="12">
        <v>7.2098352672472191E-4</v>
      </c>
      <c r="F8" s="12">
        <v>0.19264120497652418</v>
      </c>
      <c r="G8" s="11">
        <v>1.1584102025118284E-3</v>
      </c>
      <c r="H8" s="11">
        <v>0.20063102947236189</v>
      </c>
      <c r="I8" s="12">
        <v>-2.7937311798104953E-3</v>
      </c>
      <c r="J8" s="12">
        <v>0.19967966356076419</v>
      </c>
      <c r="K8" s="11">
        <v>-1.034875058822533E-3</v>
      </c>
      <c r="L8" s="11">
        <v>0.19186468758135691</v>
      </c>
      <c r="M8" s="12">
        <v>2.0832981020824834E-3</v>
      </c>
      <c r="N8" s="12">
        <v>0.19456551279540074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1.3599629760891579E-5</v>
      </c>
      <c r="L9" s="14">
        <v>2.3786313366309635E-3</v>
      </c>
      <c r="M9" s="15">
        <v>1.283732701515145E-5</v>
      </c>
      <c r="N9" s="15">
        <v>2.6918611728534519E-3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-2.8846378903498527E-9</v>
      </c>
      <c r="D12" s="14">
        <v>0</v>
      </c>
      <c r="E12" s="15">
        <v>-2.8360532761108471E-9</v>
      </c>
      <c r="F12" s="15">
        <v>0</v>
      </c>
      <c r="G12" s="14">
        <v>1.3557056053468344E-5</v>
      </c>
      <c r="H12" s="14">
        <v>2.7059006400046549E-4</v>
      </c>
      <c r="I12" s="15">
        <v>-1.8128497901138701E-5</v>
      </c>
      <c r="J12" s="15">
        <v>3.1786881539462212E-4</v>
      </c>
      <c r="K12" s="14">
        <v>1.9478239760211697E-5</v>
      </c>
      <c r="L12" s="14">
        <v>3.1628668170356354E-4</v>
      </c>
      <c r="M12" s="15">
        <v>-6.8779001540079504E-6</v>
      </c>
      <c r="N12" s="15">
        <v>3.3168828277889493E-4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2.78498366179755E-2</v>
      </c>
      <c r="D14" s="14">
        <v>0.60166584765541298</v>
      </c>
      <c r="E14" s="15">
        <v>1.9207025717684295E-3</v>
      </c>
      <c r="F14" s="15">
        <v>0.60388631747717914</v>
      </c>
      <c r="G14" s="14">
        <v>-2.0309423451450197E-2</v>
      </c>
      <c r="H14" s="14">
        <v>0.62329903383649676</v>
      </c>
      <c r="I14" s="15">
        <v>4.1701256693694275E-2</v>
      </c>
      <c r="J14" s="15">
        <v>0.62915746872783829</v>
      </c>
      <c r="K14" s="14">
        <v>1.8608342498225277E-2</v>
      </c>
      <c r="L14" s="14">
        <v>0.63655597445787526</v>
      </c>
      <c r="M14" s="15">
        <v>-1.6811837722796794E-2</v>
      </c>
      <c r="N14" s="15">
        <v>0.63670303397773609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4.4844163552843321E-3</v>
      </c>
      <c r="D15" s="14">
        <v>0.18165484577124549</v>
      </c>
      <c r="E15" s="15">
        <v>3.704289380680455E-3</v>
      </c>
      <c r="F15" s="15">
        <v>0.17305159638507853</v>
      </c>
      <c r="G15" s="14">
        <v>-8.702780819754747E-3</v>
      </c>
      <c r="H15" s="14">
        <v>0.14956347868233269</v>
      </c>
      <c r="I15" s="15">
        <v>3.0331603280929968E-3</v>
      </c>
      <c r="J15" s="15">
        <v>0.13703570657844136</v>
      </c>
      <c r="K15" s="14">
        <v>-3.0920772715202533E-3</v>
      </c>
      <c r="L15" s="14">
        <v>0.13250827860723721</v>
      </c>
      <c r="M15" s="15">
        <v>3.4830119857717258E-3</v>
      </c>
      <c r="N15" s="15">
        <v>0.13148247720313422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8.1084223614072588E-4</v>
      </c>
      <c r="D16" s="14">
        <v>1.7413219715127257E-2</v>
      </c>
      <c r="E16" s="15">
        <v>7.4737833249611261E-4</v>
      </c>
      <c r="F16" s="15">
        <v>1.8104750880441649E-2</v>
      </c>
      <c r="G16" s="14">
        <v>-1.6944323346488493E-3</v>
      </c>
      <c r="H16" s="14">
        <v>1.9240722693332171E-2</v>
      </c>
      <c r="I16" s="15">
        <v>2.0377027040166076E-4</v>
      </c>
      <c r="J16" s="15">
        <v>2.0016401695449517E-2</v>
      </c>
      <c r="K16" s="14">
        <v>2.4006559600970851E-5</v>
      </c>
      <c r="L16" s="14">
        <v>2.0481113965116649E-2</v>
      </c>
      <c r="M16" s="15">
        <v>6.1673372144764582E-4</v>
      </c>
      <c r="N16" s="15">
        <v>2.0993179758254439E-2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6.7682062105539536E-5</v>
      </c>
      <c r="D18" s="14">
        <v>4.7449362417316014E-4</v>
      </c>
      <c r="E18" s="15">
        <v>-2.7632256686812372E-5</v>
      </c>
      <c r="F18" s="15">
        <v>4.2202122633610455E-4</v>
      </c>
      <c r="G18" s="14">
        <v>1.63560182396674E-4</v>
      </c>
      <c r="H18" s="14">
        <v>5.6285193169466842E-4</v>
      </c>
      <c r="I18" s="15">
        <v>2.625580179774292E-4</v>
      </c>
      <c r="J18" s="15">
        <v>6.2097366429756382E-4</v>
      </c>
      <c r="K18" s="14">
        <v>3.7314852601521717E-6</v>
      </c>
      <c r="L18" s="14">
        <v>7.4018284613137431E-4</v>
      </c>
      <c r="M18" s="15">
        <v>-1.8599626100562126E-4</v>
      </c>
      <c r="N18" s="15">
        <v>5.7805456402211357E-4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1.4385107521709795E-2</v>
      </c>
      <c r="D19" s="14">
        <v>2.1223803766739872E-2</v>
      </c>
      <c r="E19" s="15">
        <v>2.9110871664497582E-3</v>
      </c>
      <c r="F19" s="15">
        <v>2.1540096324449715E-2</v>
      </c>
      <c r="G19" s="14">
        <v>-2.0554921927777629E-2</v>
      </c>
      <c r="H19" s="14">
        <v>6.8320058217758084E-3</v>
      </c>
      <c r="I19" s="15">
        <v>3.4772876285406353E-2</v>
      </c>
      <c r="J19" s="15">
        <v>1.926760361075255E-2</v>
      </c>
      <c r="K19" s="14">
        <v>2.067446260961299E-2</v>
      </c>
      <c r="L19" s="14">
        <v>3.1754210288631124E-2</v>
      </c>
      <c r="M19" s="15">
        <v>-1.0420828155942087E-2</v>
      </c>
      <c r="N19" s="15">
        <v>2.373376026561445E-2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-1.3112580184212054E-4</v>
      </c>
      <c r="D20" s="14">
        <v>3.015591834675676E-3</v>
      </c>
      <c r="E20" s="15">
        <v>5.3656673734308387E-4</v>
      </c>
      <c r="F20" s="15">
        <v>3.0889373009037116E-3</v>
      </c>
      <c r="G20" s="14">
        <v>-5.0781424373586026E-4</v>
      </c>
      <c r="H20" s="14">
        <v>3.1027780871862093E-3</v>
      </c>
      <c r="I20" s="15">
        <v>2.3820366151673842E-4</v>
      </c>
      <c r="J20" s="15">
        <v>2.5814659734527067E-3</v>
      </c>
      <c r="K20" s="14">
        <v>-2.2541705471605721E-4</v>
      </c>
      <c r="L20" s="14">
        <v>2.6230479873270984E-3</v>
      </c>
      <c r="M20" s="15">
        <v>-3.608270305609949E-4</v>
      </c>
      <c r="N20" s="15">
        <v>2.1665100615008313E-3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3.5673830092175626E-4</v>
      </c>
      <c r="D26" s="14">
        <v>-1.3506738622989085E-2</v>
      </c>
      <c r="E26" s="15">
        <v>-1.7555378559121627E-4</v>
      </c>
      <c r="F26" s="15">
        <v>-1.2734924570912871E-2</v>
      </c>
      <c r="G26" s="14">
        <v>-7.6489450779617578E-5</v>
      </c>
      <c r="H26" s="14">
        <v>-3.5024905891806765E-3</v>
      </c>
      <c r="I26" s="15">
        <v>2.8350820414011651E-4</v>
      </c>
      <c r="J26" s="15">
        <v>-8.6771526263908581E-3</v>
      </c>
      <c r="K26" s="14">
        <v>1.0233657748123161E-3</v>
      </c>
      <c r="L26" s="14">
        <v>-1.9222413752010437E-2</v>
      </c>
      <c r="M26" s="15">
        <v>-1.2338115303745852E-3</v>
      </c>
      <c r="N26" s="15">
        <v>-1.3246078081295428E-2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4.7399151121326089E-2</v>
      </c>
      <c r="D27" s="23">
        <v>0.99999999999999989</v>
      </c>
      <c r="E27" s="24">
        <v>1.0337818837131257E-2</v>
      </c>
      <c r="F27" s="24">
        <v>1</v>
      </c>
      <c r="G27" s="25">
        <v>-5.0510334787184932E-2</v>
      </c>
      <c r="H27" s="23">
        <v>1</v>
      </c>
      <c r="I27" s="24">
        <v>7.7683473783517934E-2</v>
      </c>
      <c r="J27" s="24">
        <v>0.99999999999999978</v>
      </c>
      <c r="K27" s="25">
        <v>3.6014617411973968E-2</v>
      </c>
      <c r="L27" s="23">
        <v>0.99999999999999989</v>
      </c>
      <c r="M27" s="24">
        <v>-2.2824297464517085E-2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11125.382</v>
      </c>
      <c r="D28" s="28"/>
      <c r="E28" s="29">
        <v>2602.335</v>
      </c>
      <c r="F28" s="28"/>
      <c r="G28" s="30">
        <v>-13166.36</v>
      </c>
      <c r="H28" s="28"/>
      <c r="I28" s="29">
        <v>19400.994999999999</v>
      </c>
      <c r="J28" s="28"/>
      <c r="K28" s="30">
        <v>9890.0010000000002</v>
      </c>
      <c r="L28" s="28"/>
      <c r="M28" s="29">
        <v>-6586.9170000000004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3.6023866025263591E-2</v>
      </c>
      <c r="D30" s="31">
        <v>0.5985207657108107</v>
      </c>
      <c r="E30" s="12">
        <v>2.5863568317437578E-3</v>
      </c>
      <c r="F30" s="12">
        <v>0.59906343055103828</v>
      </c>
      <c r="G30" s="31">
        <v>-1.0960071927068014E-2</v>
      </c>
      <c r="H30" s="31">
        <v>0.59645396807288742</v>
      </c>
      <c r="I30" s="12">
        <v>4.8216244718138769E-2</v>
      </c>
      <c r="J30" s="12">
        <v>0.58423377099380447</v>
      </c>
      <c r="K30" s="31">
        <v>2.5670938856425109E-2</v>
      </c>
      <c r="L30" s="31">
        <v>0.57480427446424365</v>
      </c>
      <c r="M30" s="12">
        <v>-4.624182776424321E-2</v>
      </c>
      <c r="N30" s="12">
        <v>0.55088928002139803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1.1375285096062473E-2</v>
      </c>
      <c r="D31" s="31">
        <v>0.40147923428918925</v>
      </c>
      <c r="E31" s="15">
        <v>7.7514620053874949E-3</v>
      </c>
      <c r="F31" s="12">
        <v>0.40093656944896172</v>
      </c>
      <c r="G31" s="33">
        <v>-3.9550262860116897E-2</v>
      </c>
      <c r="H31" s="31">
        <v>0.40354603192711258</v>
      </c>
      <c r="I31" s="15">
        <v>2.9467229065379165E-2</v>
      </c>
      <c r="J31" s="12">
        <v>0.4157662290061957</v>
      </c>
      <c r="K31" s="33">
        <v>1.0343678555548883E-2</v>
      </c>
      <c r="L31" s="31">
        <v>0.4251957255357563</v>
      </c>
      <c r="M31" s="15">
        <v>2.3417530299726132E-2</v>
      </c>
      <c r="N31" s="12">
        <v>0.44911071997860197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4.7399151121326061E-2</v>
      </c>
      <c r="D32" s="34">
        <v>1</v>
      </c>
      <c r="E32" s="24">
        <v>1.0337818837131252E-2</v>
      </c>
      <c r="F32" s="24">
        <v>1</v>
      </c>
      <c r="G32" s="34">
        <v>-5.0510334787184911E-2</v>
      </c>
      <c r="H32" s="34">
        <v>1</v>
      </c>
      <c r="I32" s="24">
        <v>7.7683473783517934E-2</v>
      </c>
      <c r="J32" s="24">
        <v>1.0000000000000002</v>
      </c>
      <c r="K32" s="34">
        <v>3.6014617411973995E-2</v>
      </c>
      <c r="L32" s="34">
        <v>1</v>
      </c>
      <c r="M32" s="24">
        <v>-2.2824297464517078E-2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3.5640048711769803E-2</v>
      </c>
      <c r="D34" s="31">
        <v>0.99188629011640195</v>
      </c>
      <c r="E34" s="12">
        <v>1.0847541960111989E-2</v>
      </c>
      <c r="F34" s="12">
        <v>0.99265537466793397</v>
      </c>
      <c r="G34" s="31">
        <v>-4.0130265254456517E-2</v>
      </c>
      <c r="H34" s="31">
        <v>0.99240742839197804</v>
      </c>
      <c r="I34" s="12">
        <v>5.3159582867549217E-2</v>
      </c>
      <c r="J34" s="12">
        <v>0.9905788064401807</v>
      </c>
      <c r="K34" s="31">
        <v>1.9725608788597127E-2</v>
      </c>
      <c r="L34" s="31">
        <v>0.99234660308848788</v>
      </c>
      <c r="M34" s="12">
        <v>-9.745210565913244E-3</v>
      </c>
      <c r="N34" s="12">
        <v>0.9902026618249119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1.1759102409556289E-2</v>
      </c>
      <c r="D35" s="31">
        <v>8.1137098835980768E-3</v>
      </c>
      <c r="E35" s="15">
        <v>-5.0972312298073715E-4</v>
      </c>
      <c r="F35" s="12">
        <v>7.3446253320660617E-3</v>
      </c>
      <c r="G35" s="32">
        <v>-1.0380069532728412E-2</v>
      </c>
      <c r="H35" s="32">
        <v>7.5925716080218779E-3</v>
      </c>
      <c r="I35" s="15">
        <v>2.4523890915968714E-2</v>
      </c>
      <c r="J35" s="12">
        <v>9.4211935598191975E-3</v>
      </c>
      <c r="K35" s="32">
        <v>1.628900862337684E-2</v>
      </c>
      <c r="L35" s="32">
        <v>7.653396911512185E-3</v>
      </c>
      <c r="M35" s="15">
        <v>-1.3079086898603851E-2</v>
      </c>
      <c r="N35" s="12">
        <v>9.7973381750882313E-3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4.7399151121326089E-2</v>
      </c>
      <c r="D36" s="25">
        <v>1</v>
      </c>
      <c r="E36" s="24">
        <v>1.0337818837131252E-2</v>
      </c>
      <c r="F36" s="24">
        <v>1</v>
      </c>
      <c r="G36" s="25">
        <v>-5.0510334787184932E-2</v>
      </c>
      <c r="H36" s="25">
        <v>0.99999999999999989</v>
      </c>
      <c r="I36" s="24">
        <v>7.7683473783517934E-2</v>
      </c>
      <c r="J36" s="24">
        <v>0.99999999999999989</v>
      </c>
      <c r="K36" s="25">
        <v>3.6014617411973968E-2</v>
      </c>
      <c r="L36" s="25">
        <v>1</v>
      </c>
      <c r="M36" s="24">
        <v>-2.2824297464517095E-2</v>
      </c>
      <c r="N36" s="24">
        <v>1.0000000000000002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1.3076172921267963E-3</v>
      </c>
      <c r="D40" s="11">
        <v>0.19392382831272634</v>
      </c>
      <c r="E40" s="15">
        <v>-3.0098210712024506E-4</v>
      </c>
      <c r="F40" s="15">
        <v>0.1945180666263408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2.6158791386402071E-5</v>
      </c>
      <c r="F41" s="15">
        <v>9.3682450796270689E-4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1.2177932255056584E-5</v>
      </c>
      <c r="D44" s="14">
        <v>2.7238308739910858E-4</v>
      </c>
      <c r="E44" s="15">
        <v>7.9382732852488323E-6</v>
      </c>
      <c r="F44" s="15">
        <v>1.832281839756604E-4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8.0059976074468471E-3</v>
      </c>
      <c r="D46" s="14">
        <v>0.60988033242218531</v>
      </c>
      <c r="E46" s="15">
        <v>5.1987800165069327E-2</v>
      </c>
      <c r="F46" s="15">
        <v>0.62251104445927807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-6.2652678148309858E-4</v>
      </c>
      <c r="D47" s="14">
        <v>0.16756526307563047</v>
      </c>
      <c r="E47" s="15">
        <v>2.8137242639806933E-3</v>
      </c>
      <c r="F47" s="15">
        <v>0.15018685199804535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-1.5225817541972663E-4</v>
      </c>
      <c r="D48" s="14">
        <v>1.8275722267004565E-2</v>
      </c>
      <c r="E48" s="15">
        <v>6.9885596035190159E-4</v>
      </c>
      <c r="F48" s="15">
        <v>1.9433629176203601E-2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1.8297869391901725E-4</v>
      </c>
      <c r="D50" s="14">
        <v>4.8853430155151357E-4</v>
      </c>
      <c r="E50" s="15">
        <v>2.8088695060713467E-4</v>
      </c>
      <c r="F50" s="15">
        <v>5.685078460590955E-4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-3.9353743223802173E-3</v>
      </c>
      <c r="D51" s="14">
        <v>1.6263112548674224E-2</v>
      </c>
      <c r="E51" s="15">
        <v>4.0989377807982404E-2</v>
      </c>
      <c r="F51" s="15">
        <v>2.0841191507227057E-2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-1.1305285980865204E-4</v>
      </c>
      <c r="D52" s="14">
        <v>3.0693765429249471E-3</v>
      </c>
      <c r="E52" s="15">
        <v>-4.5545776926286764E-4</v>
      </c>
      <c r="F52" s="15">
        <v>2.7484904766164986E-3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9.4015681872712713E-5</v>
      </c>
      <c r="D58" s="14">
        <v>-9.7385525580965943E-3</v>
      </c>
      <c r="E58" s="15">
        <v>1.7450903053140303E-4</v>
      </c>
      <c r="F58" s="15">
        <v>-1.1927834781708673E-2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4.7755750685287354E-3</v>
      </c>
      <c r="D59" s="23">
        <v>1</v>
      </c>
      <c r="E59" s="24">
        <v>9.6222811366811406E-2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561.35699999999997</v>
      </c>
      <c r="D60" s="28"/>
      <c r="E60" s="29">
        <v>23265.436000000002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2.650191104217104E-2</v>
      </c>
      <c r="D62" s="31">
        <v>0.59796937154243401</v>
      </c>
      <c r="E62" s="12">
        <v>5.3860793929527494E-2</v>
      </c>
      <c r="F62" s="12">
        <v>0.58288055413943851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-2.1726335973642302E-2</v>
      </c>
      <c r="D63" s="32">
        <v>0.40203062845756604</v>
      </c>
      <c r="E63" s="15">
        <v>4.2362017437283912E-2</v>
      </c>
      <c r="F63" s="15">
        <v>0.41711944586056154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4.7755750685287389E-3</v>
      </c>
      <c r="D64" s="25">
        <v>1</v>
      </c>
      <c r="E64" s="24">
        <v>9.6222811366811406E-2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6.3561939910491516E-4</v>
      </c>
      <c r="D66" s="31">
        <v>7.6822332609027804E-3</v>
      </c>
      <c r="E66" s="12">
        <v>6.808888309222591E-2</v>
      </c>
      <c r="F66" s="12">
        <v>0.99166945201725998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4.1399556694238209E-3</v>
      </c>
      <c r="D67" s="32">
        <v>0.99231776673909722</v>
      </c>
      <c r="E67" s="15">
        <v>2.8133928274585496E-2</v>
      </c>
      <c r="F67" s="15">
        <v>8.3305479827401191E-3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4.7755750685287363E-3</v>
      </c>
      <c r="D68" s="25">
        <v>1</v>
      </c>
      <c r="E68" s="24">
        <v>9.6222811366811406E-2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2026-07-15T13:22:11Z</dcterms:created>
  <dcterms:modified xsi:type="dcterms:W3CDTF">2026-07-15T13:22:14Z</dcterms:modified>
</cp:coreProperties>
</file>