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BEB3AF13-94FC-48C1-8981-4627CB307F98}" xr6:coauthVersionLast="47" xr6:coauthVersionMax="47" xr10:uidLastSave="{00000000-0000-0000-0000-000000000000}"/>
  <bookViews>
    <workbookView xWindow="28680" yWindow="-120" windowWidth="29040" windowHeight="16440" xr2:uid="{A3874BAD-41F0-4C1D-B416-25C58AFFE6EA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<sst xmlns="http://schemas.openxmlformats.org/spreadsheetml/2006/main" count="107" uniqueCount="78">
  <si>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</si>
  <si>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</si>
  <si>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</si>
  <si>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משולב סחיר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</si>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</sst>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EB0620A-4771-4238-8FD9-4BE953DDAC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0BE7-838D-4C5B-AB9F-EFA5CEAE1DC8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14277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-1.3369218064235137E-4</v>
      </c>
      <c r="D8" s="11">
        <v>1.4371175578456515E-2</v>
      </c>
      <c r="E8" s="12">
        <v>9.9569232967130401E-6</v>
      </c>
      <c r="F8" s="12">
        <v>1.3613734517451969E-2</v>
      </c>
      <c r="G8" s="11">
        <v>8.7858700385288352E-5</v>
      </c>
      <c r="H8" s="11">
        <v>1.7471792975982406E-2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1.0232398789970863E-3</v>
      </c>
      <c r="D9" s="14">
        <v>0.26145328616763325</v>
      </c>
      <c r="E9" s="15">
        <v>2.7216399703808227E-4</v>
      </c>
      <c r="F9" s="15">
        <v>0.26532971540823924</v>
      </c>
      <c r="G9" s="14">
        <v>1.6672032764303041E-3</v>
      </c>
      <c r="H9" s="14">
        <v>0.2692777097735658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-4.3229690132926286E-5</v>
      </c>
      <c r="D15" s="14">
        <v>9.6262226837173129E-2</v>
      </c>
      <c r="E15" s="15">
        <v>3.0654111987831102E-4</v>
      </c>
      <c r="F15" s="15">
        <v>7.8496336233811317E-2</v>
      </c>
      <c r="G15" s="14">
        <v>-5.1835581349045899E-4</v>
      </c>
      <c r="H15" s="14">
        <v>7.5920826037238445E-2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-1.9314634632619347E-3</v>
      </c>
      <c r="D16" s="14">
        <v>0.62791331141673701</v>
      </c>
      <c r="E16" s="15">
        <v>1.2018122993024979E-2</v>
      </c>
      <c r="F16" s="15">
        <v>0.64256021384049744</v>
      </c>
      <c r="G16" s="14">
        <v>-3.2395151026345007E-2</v>
      </c>
      <c r="H16" s="14">
        <v>0.63732967121321338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-1.0851454550401261E-3</v>
      </c>
      <c r="D27" s="23">
        <v>0.99999999999999989</v>
      </c>
      <c r="E27" s="24">
        <v>1.2606785033238085E-2</v>
      </c>
      <c r="F27" s="24">
        <v>1</v>
      </c>
      <c r="G27" s="25">
        <v>-3.1158444863019871E-2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-504.97199999999998</v>
      </c>
      <c r="D28" s="28"/>
      <c r="E28" s="29">
        <v>5783.152</v>
      </c>
      <c r="F28" s="28"/>
      <c r="G28" s="30">
        <v>-14402.380999999999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1.0103973961780367E-3</v>
      </c>
      <c r="D30" s="31">
        <v>0.40421431928438978</v>
      </c>
      <c r="E30" s="12">
        <v>4.1497594243398403E-4</v>
      </c>
      <c r="F30" s="12">
        <v>0.38344126397986639</v>
      </c>
      <c r="G30" s="31">
        <v>1.1941625330677279E-3</v>
      </c>
      <c r="H30" s="31">
        <v>0.38789597483802812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-2.0955428512181625E-3</v>
      </c>
      <c r="D31" s="31">
        <v>0.59578568071561022</v>
      </c>
      <c r="E31" s="15">
        <v>1.2191809090804107E-2</v>
      </c>
      <c r="F31" s="12">
        <v>0.61655873602013367</v>
      </c>
      <c r="G31" s="33">
        <v>-3.2352607396087626E-2</v>
      </c>
      <c r="H31" s="31">
        <v>0.61210402516197193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-1.0851454550401258E-3</v>
      </c>
      <c r="D32" s="34">
        <v>1</v>
      </c>
      <c r="E32" s="24">
        <v>1.2606785033238092E-2</v>
      </c>
      <c r="F32" s="24">
        <v>1</v>
      </c>
      <c r="G32" s="34">
        <v>-3.1158444863019899E-2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-2.1083853340372115E-3</v>
      </c>
      <c r="D34" s="31">
        <v>0.7385467138323667</v>
      </c>
      <c r="E34" s="12">
        <v>1.23158886954751E-2</v>
      </c>
      <c r="F34" s="12">
        <v>0.73467028459176076</v>
      </c>
      <c r="G34" s="31">
        <v>-3.2831343883520867E-2</v>
      </c>
      <c r="H34" s="31">
        <v>0.7307222902264342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1.0232398789970861E-3</v>
      </c>
      <c r="D35" s="31">
        <v>0.2614532861676333</v>
      </c>
      <c r="E35" s="15">
        <v>2.9089633776298741E-4</v>
      </c>
      <c r="F35" s="12">
        <v>0.26532971540823924</v>
      </c>
      <c r="G35" s="32">
        <v>1.6728990205009818E-3</v>
      </c>
      <c r="H35" s="32">
        <v>0.26927770977356585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-1.0851454550401254E-3</v>
      </c>
      <c r="D36" s="25">
        <v>1</v>
      </c>
      <c r="E36" s="24">
        <v>1.2606785033238088E-2</v>
      </c>
      <c r="F36" s="24">
        <v>1</v>
      </c>
      <c r="G36" s="25">
        <v>-3.1158444863019885E-2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-3.5923808596633005E-5</v>
      </c>
      <c r="D40" s="11">
        <v>1.5193634007703337E-2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2.9621501291931984E-3</v>
      </c>
      <c r="D41" s="14">
        <v>0.26537335187599581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-2.5544334138496473E-4</v>
      </c>
      <c r="D47" s="14">
        <v>8.3620868174872742E-2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-2.2679838577427232E-2</v>
      </c>
      <c r="D48" s="14">
        <v>0.6358121459414281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-2.0009055598215631E-2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-9124.2009999999991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2.6192667743473366E-3</v>
      </c>
      <c r="D62" s="31">
        <v>0.3919949291868548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-2.2628322372562966E-2</v>
      </c>
      <c r="D63" s="31">
        <v>0.60800507081314525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-2.0009055598215628E-2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-2.2996917702018265E-2</v>
      </c>
      <c r="D66" s="31">
        <v>0.73462664812400413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2.9878621038026357E-3</v>
      </c>
      <c r="D67" s="31">
        <v>0.26537335187599592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-2.0009055598215628E-2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2026-04-29T14:21:42Z</dcterms:created>
  <dcterms:modified xsi:type="dcterms:W3CDTF">2026-04-29T14:21:45Z</dcterms:modified>
</cp:coreProperties>
</file>