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9E57676F-CECD-46E5-BF9D-AA7DEF41D858}" xr6:coauthVersionLast="47" xr6:coauthVersionMax="47" xr10:uidLastSave="{00000000-0000-0000-0000-000000000000}"/>
  <bookViews>
    <workbookView xWindow="-120" yWindow="-120" windowWidth="29040" windowHeight="15720" xr2:uid="{3793953C-B171-4639-B9F4-15D58F11339E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<sst xmlns="http://schemas.openxmlformats.org/spreadsheetml/2006/main" count="107" uniqueCount="78">
  <si>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</si>
  <si>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</si>
  <si>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</si>
  <si>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עוקב מדדי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</si>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</sst>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2289A17-1E4D-4A02-8CD7-6F5321C28E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E339-A07E-4A9A-A28E-D71308976A2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-5.1952683298775209E-6</v>
      </c>
      <c r="D8" s="11">
        <v>5.8407959794442672E-3</v>
      </c>
      <c r="E8" s="12">
        <v>1.1587155615000592E-5</v>
      </c>
      <c r="F8" s="12">
        <v>7.9271615536484433E-3</v>
      </c>
      <c r="G8" s="11">
        <v>1.2408462608461992E-5</v>
      </c>
      <c r="H8" s="11">
        <v>8.2257228200286088E-3</v>
      </c>
      <c r="I8" s="12">
        <v>1.2780677443598573E-5</v>
      </c>
      <c r="J8" s="12">
        <v>6.4685557531997959E-3</v>
      </c>
      <c r="K8" s="11">
        <v>4.7054136476920962E-6</v>
      </c>
      <c r="L8" s="11">
        <v>6.9225228999014142E-3</v>
      </c>
      <c r="M8" s="12">
        <v>1.630173984305567E-5</v>
      </c>
      <c r="N8" s="12">
        <v>6.5936074830211886E-3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-2.5559289576125324E-9</v>
      </c>
      <c r="D12" s="14">
        <v>0</v>
      </c>
      <c r="E12" s="15">
        <v>-2.6404611958619014E-9</v>
      </c>
      <c r="F12" s="15">
        <v>0</v>
      </c>
      <c r="G12" s="14">
        <v>-2.4088052861277483E-9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2.9119139286264913E-2</v>
      </c>
      <c r="D15" s="14">
        <v>0.9941592040205558</v>
      </c>
      <c r="E15" s="15">
        <v>1.3074307512166662E-2</v>
      </c>
      <c r="F15" s="15">
        <v>0.99207283844635163</v>
      </c>
      <c r="G15" s="14">
        <v>-4.4691431632051824E-2</v>
      </c>
      <c r="H15" s="14">
        <v>0.99177427717997135</v>
      </c>
      <c r="I15" s="15">
        <v>2.0364236989992013E-2</v>
      </c>
      <c r="J15" s="15">
        <v>0.99353144424680018</v>
      </c>
      <c r="K15" s="14">
        <v>1.8207121809537125E-2</v>
      </c>
      <c r="L15" s="14">
        <v>0.99307747710009853</v>
      </c>
      <c r="M15" s="15">
        <v>4.3894860659720557E-2</v>
      </c>
      <c r="N15" s="15">
        <v>0.99340639251697893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2.9113941462006077E-2</v>
      </c>
      <c r="D27" s="23">
        <v>1</v>
      </c>
      <c r="E27" s="24">
        <v>1.3085892027320467E-2</v>
      </c>
      <c r="F27" s="24">
        <v>1</v>
      </c>
      <c r="G27" s="25">
        <v>-4.4679025578248648E-2</v>
      </c>
      <c r="H27" s="23">
        <v>1</v>
      </c>
      <c r="I27" s="24">
        <v>2.0377017667435611E-2</v>
      </c>
      <c r="J27" s="24">
        <v>1</v>
      </c>
      <c r="K27" s="25">
        <v>1.8211827223184818E-2</v>
      </c>
      <c r="L27" s="23">
        <v>0.99999999999999989</v>
      </c>
      <c r="M27" s="24">
        <v>4.3911162399563615E-2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21555.272000000001</v>
      </c>
      <c r="D28" s="28"/>
      <c r="E28" s="29">
        <v>9543.6820000000007</v>
      </c>
      <c r="F28" s="28"/>
      <c r="G28" s="30">
        <v>-33240.525999999998</v>
      </c>
      <c r="H28" s="28"/>
      <c r="I28" s="29">
        <v>14405.218999999999</v>
      </c>
      <c r="J28" s="28"/>
      <c r="K28" s="30">
        <v>13020.611000000001</v>
      </c>
      <c r="L28" s="28"/>
      <c r="M28" s="29">
        <v>31457.805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2.7761503490912397E-2</v>
      </c>
      <c r="D30" s="31">
        <v>0.97049073897963667</v>
      </c>
      <c r="E30" s="12">
        <v>1.2162597062699468E-2</v>
      </c>
      <c r="F30" s="12">
        <v>0.96984380358758682</v>
      </c>
      <c r="G30" s="31">
        <v>-4.2774271498824984E-2</v>
      </c>
      <c r="H30" s="31">
        <v>0.97021045840495046</v>
      </c>
      <c r="I30" s="12">
        <v>1.9415309471857538E-2</v>
      </c>
      <c r="J30" s="12">
        <v>0.96970601516007937</v>
      </c>
      <c r="K30" s="31">
        <v>1.8239531413804171E-2</v>
      </c>
      <c r="L30" s="31">
        <v>0.97000297077960485</v>
      </c>
      <c r="M30" s="12">
        <v>4.0543952195074201E-2</v>
      </c>
      <c r="N30" s="12">
        <v>0.96933624367046167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1.3524379710936833E-3</v>
      </c>
      <c r="D31" s="31">
        <v>2.9509261020363223E-2</v>
      </c>
      <c r="E31" s="15">
        <v>9.2329496462099795E-4</v>
      </c>
      <c r="F31" s="12">
        <v>3.0156196412413211E-2</v>
      </c>
      <c r="G31" s="33">
        <v>-1.9047540794236654E-3</v>
      </c>
      <c r="H31" s="31">
        <v>2.9789541595049582E-2</v>
      </c>
      <c r="I31" s="15">
        <v>9.6170819557806538E-4</v>
      </c>
      <c r="J31" s="12">
        <v>3.0293984839920556E-2</v>
      </c>
      <c r="K31" s="33">
        <v>-2.7704190619363018E-5</v>
      </c>
      <c r="L31" s="31">
        <v>2.9997029220395235E-2</v>
      </c>
      <c r="M31" s="15">
        <v>3.3672102044894044E-3</v>
      </c>
      <c r="N31" s="12">
        <v>3.0663756329538373E-2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2.911394146200608E-2</v>
      </c>
      <c r="D32" s="34">
        <v>0.99999999999999989</v>
      </c>
      <c r="E32" s="24">
        <v>1.3085892027320465E-2</v>
      </c>
      <c r="F32" s="24">
        <v>1</v>
      </c>
      <c r="G32" s="34">
        <v>-4.4679025578248648E-2</v>
      </c>
      <c r="H32" s="34">
        <v>1</v>
      </c>
      <c r="I32" s="24">
        <v>2.0377017667435604E-2</v>
      </c>
      <c r="J32" s="24">
        <v>0.99999999999999989</v>
      </c>
      <c r="K32" s="34">
        <v>1.8211827223184807E-2</v>
      </c>
      <c r="L32" s="34">
        <v>1</v>
      </c>
      <c r="M32" s="24">
        <v>4.3911162399563608E-2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2.9113941462006077E-2</v>
      </c>
      <c r="D34" s="31">
        <v>1</v>
      </c>
      <c r="E34" s="12">
        <v>1.2966704545100748E-2</v>
      </c>
      <c r="F34" s="12">
        <v>1</v>
      </c>
      <c r="G34" s="31">
        <v>-4.4731881455115412E-2</v>
      </c>
      <c r="H34" s="31">
        <v>1</v>
      </c>
      <c r="I34" s="12">
        <v>2.0377017667435604E-2</v>
      </c>
      <c r="J34" s="12">
        <v>1</v>
      </c>
      <c r="K34" s="31">
        <v>1.8096565436548435E-2</v>
      </c>
      <c r="L34" s="31">
        <v>1</v>
      </c>
      <c r="M34" s="12">
        <v>4.3851136036987259E-2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1.1918748221971968E-4</v>
      </c>
      <c r="F35" s="12">
        <v>0</v>
      </c>
      <c r="G35" s="32">
        <v>5.285587686675795E-5</v>
      </c>
      <c r="H35" s="32">
        <v>0</v>
      </c>
      <c r="I35" s="15">
        <v>0</v>
      </c>
      <c r="J35" s="12">
        <v>0</v>
      </c>
      <c r="K35" s="32">
        <v>1.1526178663637642E-4</v>
      </c>
      <c r="L35" s="32">
        <v>0</v>
      </c>
      <c r="M35" s="15">
        <v>6.0026362576345206E-5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2.9113941462006077E-2</v>
      </c>
      <c r="D36" s="25">
        <v>1</v>
      </c>
      <c r="E36" s="24">
        <v>1.3085892027320469E-2</v>
      </c>
      <c r="F36" s="24">
        <v>1</v>
      </c>
      <c r="G36" s="25">
        <v>-4.4679025578248655E-2</v>
      </c>
      <c r="H36" s="25">
        <v>1</v>
      </c>
      <c r="I36" s="24">
        <v>2.0377017667435604E-2</v>
      </c>
      <c r="J36" s="24">
        <v>1</v>
      </c>
      <c r="K36" s="25">
        <v>1.8211827223184811E-2</v>
      </c>
      <c r="L36" s="25">
        <v>1</v>
      </c>
      <c r="M36" s="24">
        <v>4.3911162399563608E-2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1.8802696895747551E-5</v>
      </c>
      <c r="D40" s="11">
        <v>7.3171978006830434E-3</v>
      </c>
      <c r="E40" s="15">
        <v>5.2591627492612631E-5</v>
      </c>
      <c r="F40" s="15">
        <v>7.0053861670540968E-3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-7.6042536765414867E-9</v>
      </c>
      <c r="D44" s="14">
        <v>0</v>
      </c>
      <c r="E44" s="15">
        <v>-7.6048414705646324E-9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-4.0194746267775919E-3</v>
      </c>
      <c r="D47" s="14">
        <v>0.99268280219931693</v>
      </c>
      <c r="E47" s="15">
        <v>8.0190238022624413E-2</v>
      </c>
      <c r="F47" s="15">
        <v>0.99299461383294596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-4.0006795341355206E-3</v>
      </c>
      <c r="D59" s="23">
        <v>1</v>
      </c>
      <c r="E59" s="24">
        <v>8.0242822045275553E-2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-2141.5720000000001</v>
      </c>
      <c r="D60" s="28"/>
      <c r="E60" s="29">
        <v>56742.063000000002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-4.3578684696344893E-3</v>
      </c>
      <c r="D62" s="31">
        <v>0.97018826068369646</v>
      </c>
      <c r="E62" s="12">
        <v>7.5566164384892914E-2</v>
      </c>
      <c r="F62" s="12">
        <v>0.96993719002541601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3.5718893549896907E-4</v>
      </c>
      <c r="D63" s="32">
        <v>2.9811739316303591E-2</v>
      </c>
      <c r="E63" s="15">
        <v>4.6766576603826417E-3</v>
      </c>
      <c r="F63" s="15">
        <v>3.006280997458409E-2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-4.0006795341355206E-3</v>
      </c>
      <c r="D64" s="25">
        <v>1</v>
      </c>
      <c r="E64" s="24">
        <v>8.0242822045275553E-2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1.7205867364886182E-4</v>
      </c>
      <c r="D66" s="31">
        <v>0</v>
      </c>
      <c r="E66" s="12">
        <v>7.9895343948818323E-2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-4.1727382077843822E-3</v>
      </c>
      <c r="D67" s="32">
        <v>1</v>
      </c>
      <c r="E67" s="15">
        <v>3.4747809645723204E-4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-4.0006795341355206E-3</v>
      </c>
      <c r="D68" s="25">
        <v>1</v>
      </c>
      <c r="E68" s="24">
        <v>8.0242822045275553E-2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2026-07-15T13:14:01Z</dcterms:created>
  <dcterms:modified xsi:type="dcterms:W3CDTF">2026-07-15T13:14:09Z</dcterms:modified>
</cp:coreProperties>
</file>