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A2C80867-F401-4215-86A7-D52111780291}" xr6:coauthVersionLast="47" xr6:coauthVersionMax="47" xr10:uidLastSave="{00000000-0000-0000-0000-000000000000}"/>
  <bookViews>
    <workbookView xWindow="28680" yWindow="-120" windowWidth="29040" windowHeight="16440" xr2:uid="{33A8F341-F6E8-4CF4-B292-064171596A2B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<sst xmlns="http://schemas.openxmlformats.org/spreadsheetml/2006/main" count="107" uniqueCount="78">
  <si>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</si>
  <si>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</si>
  <si>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</si>
  <si>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יעד לפרישה 2040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</si>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</sst>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01901D0-F105-4BFB-A7C3-ECCF591D41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CDFC4-1964-4F47-A32A-DF9E4A0747A1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1645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-2.0606656789025126E-4</v>
      </c>
      <c r="D8" s="11">
        <v>0.15961856084928003</v>
      </c>
      <c r="E8" s="12">
        <v>5.5615236786421757E-4</v>
      </c>
      <c r="F8" s="12">
        <v>0.15573467375057887</v>
      </c>
      <c r="G8" s="11">
        <v>8.7503280992776275E-4</v>
      </c>
      <c r="H8" s="11">
        <v>0.15376037717589192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3.87121210636094E-4</v>
      </c>
      <c r="D9" s="14">
        <v>8.8382885013035872E-2</v>
      </c>
      <c r="E9" s="15">
        <v>2.1337792662787778E-4</v>
      </c>
      <c r="F9" s="15">
        <v>8.7637209433991933E-2</v>
      </c>
      <c r="G9" s="14">
        <v>-9.8688936084604176E-4</v>
      </c>
      <c r="H9" s="14">
        <v>8.8486021197957246E-2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2.4720623300107685E-4</v>
      </c>
      <c r="D12" s="14">
        <v>0.13511799610990072</v>
      </c>
      <c r="E12" s="15">
        <v>-4.3647990616594265E-5</v>
      </c>
      <c r="F12" s="15">
        <v>0.14188618856434557</v>
      </c>
      <c r="G12" s="14">
        <v>-7.8547608787826316E-4</v>
      </c>
      <c r="H12" s="14">
        <v>0.14499754767597733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-1.0379304764393552E-5</v>
      </c>
      <c r="D13" s="14">
        <v>4.7222189255132323E-3</v>
      </c>
      <c r="E13" s="15">
        <v>-1.3548540098220226E-5</v>
      </c>
      <c r="F13" s="15">
        <v>4.6099293167258812E-3</v>
      </c>
      <c r="G13" s="14">
        <v>-1.9518628458336385E-5</v>
      </c>
      <c r="H13" s="14">
        <v>4.5546220739122968E-3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1.2468027881452484E-2</v>
      </c>
      <c r="D14" s="14">
        <v>0.30306865114208681</v>
      </c>
      <c r="E14" s="15">
        <v>9.9321425914620999E-4</v>
      </c>
      <c r="F14" s="15">
        <v>0.30709736350085609</v>
      </c>
      <c r="G14" s="14">
        <v>-1.0460156988923427E-2</v>
      </c>
      <c r="H14" s="14">
        <v>0.31162729469130823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2.4695000413227711E-3</v>
      </c>
      <c r="D15" s="14">
        <v>9.3193519459773458E-2</v>
      </c>
      <c r="E15" s="15">
        <v>1.7101009339473585E-3</v>
      </c>
      <c r="F15" s="15">
        <v>9.0895411521434322E-2</v>
      </c>
      <c r="G15" s="14">
        <v>-4.1525126118626366E-3</v>
      </c>
      <c r="H15" s="14">
        <v>8.5638796352433044E-2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8.0975164353629518E-5</v>
      </c>
      <c r="D16" s="14">
        <v>2.1124987326660911E-2</v>
      </c>
      <c r="E16" s="15">
        <v>4.7501027927863282E-4</v>
      </c>
      <c r="F16" s="15">
        <v>2.0001800471552547E-2</v>
      </c>
      <c r="G16" s="14">
        <v>-9.0887977174083066E-4</v>
      </c>
      <c r="H16" s="14">
        <v>2.0063627800870225E-2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-2.7293451965869115E-3</v>
      </c>
      <c r="D17" s="14">
        <v>0.10417215722330804</v>
      </c>
      <c r="E17" s="15">
        <v>6.834047053711393E-4</v>
      </c>
      <c r="F17" s="15">
        <v>0.10194129423711366</v>
      </c>
      <c r="G17" s="14">
        <v>2.2674696980191037E-3</v>
      </c>
      <c r="H17" s="14">
        <v>0.10427542995544749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3.0610318144213041E-5</v>
      </c>
      <c r="D18" s="14">
        <v>2.227587989835276E-4</v>
      </c>
      <c r="E18" s="15">
        <v>-1.2788839866595411E-5</v>
      </c>
      <c r="F18" s="15">
        <v>2.0361410550150669E-4</v>
      </c>
      <c r="G18" s="14">
        <v>8.0701761767741306E-5</v>
      </c>
      <c r="H18" s="14">
        <v>2.7349263036945348E-4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9.2166931694329553E-3</v>
      </c>
      <c r="D19" s="14">
        <v>1.6441633990632452E-2</v>
      </c>
      <c r="E19" s="15">
        <v>1.2801887289845668E-3</v>
      </c>
      <c r="F19" s="15">
        <v>1.9121022189914249E-2</v>
      </c>
      <c r="G19" s="14">
        <v>-1.1049225463815123E-2</v>
      </c>
      <c r="H19" s="14">
        <v>1.2622438917838963E-2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-1.5274383639768082E-4</v>
      </c>
      <c r="D20" s="14">
        <v>1.2671502307992836E-3</v>
      </c>
      <c r="E20" s="15">
        <v>2.8733082104162637E-4</v>
      </c>
      <c r="F20" s="15">
        <v>1.3083727232104879E-3</v>
      </c>
      <c r="G20" s="14">
        <v>-2.2906209462818475E-4</v>
      </c>
      <c r="H20" s="14">
        <v>1.3281048287734317E-3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-2.7668616670826731E-5</v>
      </c>
      <c r="D21" s="14">
        <v>1.1143373482882401E-2</v>
      </c>
      <c r="E21" s="15">
        <v>8.5944787543381934E-6</v>
      </c>
      <c r="F21" s="15">
        <v>1.0750744035236208E-2</v>
      </c>
      <c r="G21" s="14">
        <v>-7.8859573089569342E-5</v>
      </c>
      <c r="H21" s="14">
        <v>1.1278140279473194E-2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-6.368583970027322E-5</v>
      </c>
      <c r="D22" s="14">
        <v>6.9597757566692439E-2</v>
      </c>
      <c r="E22" s="15">
        <v>1.6355720160802316E-4</v>
      </c>
      <c r="F22" s="15">
        <v>6.8840683830030072E-2</v>
      </c>
      <c r="G22" s="14">
        <v>-1.5005122027755968E-4</v>
      </c>
      <c r="H22" s="14">
        <v>6.7880120148668829E-2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1.6563394267209879E-6</v>
      </c>
      <c r="D23" s="14">
        <v>2.6033575419313773E-4</v>
      </c>
      <c r="E23" s="15">
        <v>-1.1686471027102192E-6</v>
      </c>
      <c r="F23" s="15">
        <v>2.5827649684141078E-4</v>
      </c>
      <c r="G23" s="14">
        <v>-5.4565916734106485E-6</v>
      </c>
      <c r="H23" s="14">
        <v>2.5439527919388544E-4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1.6014456683300218E-5</v>
      </c>
      <c r="D25" s="14">
        <v>2.4293347338165704E-3</v>
      </c>
      <c r="E25" s="15">
        <v>6.169262532546883E-6</v>
      </c>
      <c r="F25" s="15">
        <v>2.3976351490648325E-3</v>
      </c>
      <c r="G25" s="14">
        <v>9.2192257816496234E-6</v>
      </c>
      <c r="H25" s="14">
        <v>2.5043640513734496E-3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3.119574969195891E-4</v>
      </c>
      <c r="D26" s="14">
        <v>-1.07633206075591E-2</v>
      </c>
      <c r="E26" s="15">
        <v>-1.4610790821187382E-4</v>
      </c>
      <c r="F26" s="15">
        <v>-1.2684219326397442E-2</v>
      </c>
      <c r="G26" s="14">
        <v>-2.3545327345880876E-4</v>
      </c>
      <c r="H26" s="14">
        <v>-9.5447730594890208E-3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2.20398729493625E-2</v>
      </c>
      <c r="D27" s="23">
        <v>0.99999999999999967</v>
      </c>
      <c r="E27" s="24">
        <v>6.1598390392605439E-3</v>
      </c>
      <c r="F27" s="24">
        <v>1.0000000000000004</v>
      </c>
      <c r="G27" s="25">
        <v>-2.5829118171155935E-2</v>
      </c>
      <c r="H27" s="23">
        <v>0.99999999999999989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34193.224000000002</v>
      </c>
      <c r="D28" s="28"/>
      <c r="E28" s="29">
        <v>9941.8700000000008</v>
      </c>
      <c r="F28" s="28"/>
      <c r="G28" s="30">
        <v>-41274.851999999999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2.0029375828772959E-2</v>
      </c>
      <c r="D30" s="31">
        <v>0.65626199187578615</v>
      </c>
      <c r="E30" s="12">
        <v>1.2628623392035956E-3</v>
      </c>
      <c r="F30" s="12">
        <v>0.66147571611718403</v>
      </c>
      <c r="G30" s="31">
        <v>-7.3075747581536439E-3</v>
      </c>
      <c r="H30" s="31">
        <v>0.66816148591601354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2.0104971205895297E-3</v>
      </c>
      <c r="D31" s="31">
        <v>0.34373800812421385</v>
      </c>
      <c r="E31" s="15">
        <v>4.8969767000569351E-3</v>
      </c>
      <c r="F31" s="12">
        <v>0.33852428388281591</v>
      </c>
      <c r="G31" s="33">
        <v>-1.8521543413002346E-2</v>
      </c>
      <c r="H31" s="31">
        <v>0.33183851408398646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2.2039872949362486E-2</v>
      </c>
      <c r="D32" s="34">
        <v>1</v>
      </c>
      <c r="E32" s="24">
        <v>6.1598390392605309E-3</v>
      </c>
      <c r="F32" s="24">
        <v>1</v>
      </c>
      <c r="G32" s="34">
        <v>-2.582911817115599E-2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1.6823639271963165E-2</v>
      </c>
      <c r="D34" s="31">
        <v>0.79436448926620662</v>
      </c>
      <c r="E34" s="12">
        <v>5.7222771755101806E-3</v>
      </c>
      <c r="F34" s="12">
        <v>0.79810751115219425</v>
      </c>
      <c r="G34" s="31">
        <v>-2.1577649772722036E-2</v>
      </c>
      <c r="H34" s="31">
        <v>0.79632625800629586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5.2162336773993265E-3</v>
      </c>
      <c r="D35" s="31">
        <v>0.20563551073379333</v>
      </c>
      <c r="E35" s="15">
        <v>4.3756186375035655E-4</v>
      </c>
      <c r="F35" s="12">
        <v>0.20189248884780578</v>
      </c>
      <c r="G35" s="32">
        <v>-4.2514683984339304E-3</v>
      </c>
      <c r="H35" s="32">
        <v>0.20367374199370419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2.2039872949362493E-2</v>
      </c>
      <c r="D36" s="25">
        <v>1</v>
      </c>
      <c r="E36" s="24">
        <v>6.1598390392605369E-3</v>
      </c>
      <c r="F36" s="24">
        <v>1</v>
      </c>
      <c r="G36" s="25">
        <v>-2.5829118171155966E-2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1.1635707629443794E-3</v>
      </c>
      <c r="D40" s="11">
        <v>0.15634214528586732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-4.0639500293186811E-4</v>
      </c>
      <c r="D41" s="14">
        <v>8.8179329376994769E-2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-6.1141810285527212E-4</v>
      </c>
      <c r="D44" s="14">
        <v>0.14071353956779553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-4.5634964397918692E-5</v>
      </c>
      <c r="D45" s="14">
        <v>4.6281067015398487E-3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2.7277945845941816E-3</v>
      </c>
      <c r="D46" s="14">
        <v>0.30732733200093004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1.3235780305771853E-5</v>
      </c>
      <c r="D47" s="14">
        <v>8.9838096478165097E-2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-3.7116596905080142E-4</v>
      </c>
      <c r="D48" s="14">
        <v>2.0396751988371556E-2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2.0418641798074883E-4</v>
      </c>
      <c r="D49" s="14">
        <v>0.1034920361640953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9.3559961889685649E-5</v>
      </c>
      <c r="D50" s="14">
        <v>2.341958339339732E-4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-6.8974411064968196E-4</v>
      </c>
      <c r="D51" s="14">
        <v>1.5978014545346857E-2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-9.9313880716282011E-5</v>
      </c>
      <c r="D52" s="14">
        <v>1.3015015484107596E-3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-1.0286694844396882E-4</v>
      </c>
      <c r="D53" s="14">
        <v>1.1064075121435866E-2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-5.2734941929184404E-5</v>
      </c>
      <c r="D54" s="14">
        <v>6.8759592177340734E-2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-5.2192711834150973E-6</v>
      </c>
      <c r="D55" s="14">
        <v>2.5761636571670606E-4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2.9820938691622705E-5</v>
      </c>
      <c r="D57" s="14">
        <v>2.4451618733161715E-3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-7.3199674858184202E-5</v>
      </c>
      <c r="D58" s="14">
        <v>-1.0957495029260501E-2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1.7744755793898128E-3</v>
      </c>
      <c r="D59" s="23">
        <v>0.99999999999999989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2860.2420000000002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1.3666095901338904E-2</v>
      </c>
      <c r="D62" s="31">
        <v>0.66205865950273535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-1.1891620321949091E-2</v>
      </c>
      <c r="D63" s="31">
        <v>0.33794134049726465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1.7744755793898132E-3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5.2237608112892906E-4</v>
      </c>
      <c r="D66" s="31">
        <v>0.79624547652033639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1.2520994982608844E-3</v>
      </c>
      <c r="D67" s="31">
        <v>0.20375452347966358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1.7744755793898134E-3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2026-04-29T14:18:06Z</dcterms:created>
  <dcterms:modified xsi:type="dcterms:W3CDTF">2026-04-29T14:18:09Z</dcterms:modified>
</cp:coreProperties>
</file>