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78516427-2F29-4C94-949F-49C7460CB2BA}" xr6:coauthVersionLast="47" xr6:coauthVersionMax="47" xr10:uidLastSave="{00000000-0000-0000-0000-000000000000}"/>
  <bookViews>
    <workbookView xWindow="-120" yWindow="-120" windowWidth="29040" windowHeight="15720" xr2:uid="{4C32D04E-5655-41D6-B95B-B72F497D6AE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<sst xmlns="http://schemas.openxmlformats.org/spreadsheetml/2006/main" count="107" uniqueCount="78">
  <si>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</si>
  <si>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</si>
  <si>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</si>
  <si>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עוקב מדדים - גמיש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</si>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</sst>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09A01F8-C311-4135-86CC-5DC6238B85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30D-983C-472B-AA3C-5A9081E4A8F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14404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-1.139478846069357E-4</v>
      </c>
      <c r="D8" s="11">
        <v>2.530401630443067E-2</v>
      </c>
      <c r="E8" s="12">
        <v>9.8732017809049336E-5</v>
      </c>
      <c r="F8" s="12">
        <v>3.6515645345405391E-2</v>
      </c>
      <c r="G8" s="11">
        <v>9.4152732197342446E-5</v>
      </c>
      <c r="H8" s="11">
        <v>3.0706284152857186E-2</v>
      </c>
      <c r="I8" s="12">
        <v>-1.270921833585055E-4</v>
      </c>
      <c r="J8" s="12">
        <v>3.6293408992400217E-2</v>
      </c>
      <c r="K8" s="11">
        <v>8.3271675431500223E-5</v>
      </c>
      <c r="L8" s="11">
        <v>3.041792757808762E-2</v>
      </c>
      <c r="M8" s="12">
        <v>3.7857686467145633E-5</v>
      </c>
      <c r="N8" s="12">
        <v>1.6171101053871727E-2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-7.8635990676749973E-10</v>
      </c>
      <c r="D12" s="14">
        <v>0</v>
      </c>
      <c r="E12" s="15">
        <v>-8.0874221692785721E-10</v>
      </c>
      <c r="F12" s="15">
        <v>0</v>
      </c>
      <c r="G12" s="14">
        <v>-7.1091129983393272E-10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-1.0765869510082903E-18</v>
      </c>
      <c r="D14" s="14">
        <v>1.5935942878240059E-18</v>
      </c>
      <c r="E14" s="15">
        <v>0</v>
      </c>
      <c r="F14" s="15">
        <v>0</v>
      </c>
      <c r="G14" s="14">
        <v>-1.9658187116525374E-18</v>
      </c>
      <c r="H14" s="14">
        <v>-1.4503927894789063E-18</v>
      </c>
      <c r="I14" s="15">
        <v>0</v>
      </c>
      <c r="J14" s="15">
        <v>0</v>
      </c>
      <c r="K14" s="14">
        <v>-9.9262887404568975E-19</v>
      </c>
      <c r="L14" s="14">
        <v>0</v>
      </c>
      <c r="M14" s="15">
        <v>0</v>
      </c>
      <c r="N14" s="15">
        <v>-1.4418706484165437E-18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2.0549621616459932E-2</v>
      </c>
      <c r="D15" s="14">
        <v>0.81801929456987499</v>
      </c>
      <c r="E15" s="15">
        <v>4.5283220390406253E-3</v>
      </c>
      <c r="F15" s="15">
        <v>0.80770593059039197</v>
      </c>
      <c r="G15" s="14">
        <v>-2.1121383013861177E-2</v>
      </c>
      <c r="H15" s="14">
        <v>0.80882243778661578</v>
      </c>
      <c r="I15" s="15">
        <v>2.1627053305935246E-2</v>
      </c>
      <c r="J15" s="15">
        <v>0.80476307295919924</v>
      </c>
      <c r="K15" s="14">
        <v>8.7551158055042058E-3</v>
      </c>
      <c r="L15" s="14">
        <v>0.80921706557975359</v>
      </c>
      <c r="M15" s="15">
        <v>1.9424719694029768E-3</v>
      </c>
      <c r="N15" s="15">
        <v>0.82314585995544653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1.8574463455149877E-3</v>
      </c>
      <c r="D16" s="14">
        <v>0.15667668912569441</v>
      </c>
      <c r="E16" s="15">
        <v>-4.4453044084562493E-4</v>
      </c>
      <c r="F16" s="15">
        <v>0.15577842406420267</v>
      </c>
      <c r="G16" s="14">
        <v>-7.7410945568540232E-4</v>
      </c>
      <c r="H16" s="14">
        <v>0.16047127806052713</v>
      </c>
      <c r="I16" s="15">
        <v>4.0739133594749873E-3</v>
      </c>
      <c r="J16" s="15">
        <v>0.15894351804840062</v>
      </c>
      <c r="K16" s="14">
        <v>7.8536904825152588E-4</v>
      </c>
      <c r="L16" s="14">
        <v>0.16036500684215874</v>
      </c>
      <c r="M16" s="15">
        <v>-2.5042883117688381E-3</v>
      </c>
      <c r="N16" s="15">
        <v>0.1606830389906817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2.2293119291008075E-2</v>
      </c>
      <c r="D27" s="23">
        <v>1</v>
      </c>
      <c r="E27" s="24">
        <v>4.1825228072618331E-3</v>
      </c>
      <c r="F27" s="24">
        <v>1</v>
      </c>
      <c r="G27" s="25">
        <v>-2.1801340448260539E-2</v>
      </c>
      <c r="H27" s="23">
        <v>1</v>
      </c>
      <c r="I27" s="24">
        <v>2.5573874482051728E-2</v>
      </c>
      <c r="J27" s="24">
        <v>1</v>
      </c>
      <c r="K27" s="25">
        <v>9.6237565291872312E-3</v>
      </c>
      <c r="L27" s="23">
        <v>0.99999999999999989</v>
      </c>
      <c r="M27" s="24">
        <v>-5.239586558987157E-4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304.21699999999998</v>
      </c>
      <c r="D28" s="28"/>
      <c r="E28" s="29">
        <v>56.119</v>
      </c>
      <c r="F28" s="28"/>
      <c r="G28" s="30">
        <v>-320.72500000000002</v>
      </c>
      <c r="H28" s="28"/>
      <c r="I28" s="29">
        <v>369.33800000000002</v>
      </c>
      <c r="J28" s="28"/>
      <c r="K28" s="30">
        <v>141.39099999999999</v>
      </c>
      <c r="L28" s="28"/>
      <c r="M28" s="29">
        <v>-8.1340000000000003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2.1877012742286955E-2</v>
      </c>
      <c r="D30" s="31">
        <v>0.990970848083216</v>
      </c>
      <c r="E30" s="12">
        <v>3.8997405995074199E-3</v>
      </c>
      <c r="F30" s="12">
        <v>0.99099814973052036</v>
      </c>
      <c r="G30" s="31">
        <v>-2.1239207436139183E-2</v>
      </c>
      <c r="H30" s="31">
        <v>0.99140614893831103</v>
      </c>
      <c r="I30" s="12">
        <v>2.5292764126277512E-2</v>
      </c>
      <c r="J30" s="12">
        <v>0.99124027212317622</v>
      </c>
      <c r="K30" s="31">
        <v>9.6317889715294754E-3</v>
      </c>
      <c r="L30" s="31">
        <v>0.99126423940417241</v>
      </c>
      <c r="M30" s="12">
        <v>-1.4635091829403634E-3</v>
      </c>
      <c r="N30" s="12">
        <v>0.99065381742332059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4.1610654872112666E-4</v>
      </c>
      <c r="D31" s="31">
        <v>9.0291519167840142E-3</v>
      </c>
      <c r="E31" s="15">
        <v>2.8278220775441575E-4</v>
      </c>
      <c r="F31" s="12">
        <v>9.0018502694796422E-3</v>
      </c>
      <c r="G31" s="33">
        <v>-5.6213301212135441E-4</v>
      </c>
      <c r="H31" s="31">
        <v>8.5938510616889157E-3</v>
      </c>
      <c r="I31" s="15">
        <v>2.8111035577421759E-4</v>
      </c>
      <c r="J31" s="12">
        <v>8.759727876823796E-3</v>
      </c>
      <c r="K31" s="33">
        <v>-8.0324423422446443E-6</v>
      </c>
      <c r="L31" s="31">
        <v>8.7357605958275353E-3</v>
      </c>
      <c r="M31" s="15">
        <v>9.395505270416493E-4</v>
      </c>
      <c r="N31" s="12">
        <v>9.346182576679506E-3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2.2293119291008082E-2</v>
      </c>
      <c r="D32" s="34">
        <v>1</v>
      </c>
      <c r="E32" s="24">
        <v>4.1825228072618357E-3</v>
      </c>
      <c r="F32" s="24">
        <v>1</v>
      </c>
      <c r="G32" s="34">
        <v>-2.1801340448260539E-2</v>
      </c>
      <c r="H32" s="34">
        <v>0.99999999999999989</v>
      </c>
      <c r="I32" s="24">
        <v>2.5573874482051728E-2</v>
      </c>
      <c r="J32" s="24">
        <v>1</v>
      </c>
      <c r="K32" s="34">
        <v>9.6237565291872312E-3</v>
      </c>
      <c r="L32" s="34">
        <v>1</v>
      </c>
      <c r="M32" s="24">
        <v>-5.2395865589871407E-4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2.2293119291008079E-2</v>
      </c>
      <c r="D34" s="31">
        <v>1</v>
      </c>
      <c r="E34" s="12">
        <v>4.0983598100016588E-3</v>
      </c>
      <c r="F34" s="12">
        <v>1</v>
      </c>
      <c r="G34" s="31">
        <v>-2.1844846650537004E-2</v>
      </c>
      <c r="H34" s="31">
        <v>1</v>
      </c>
      <c r="I34" s="12">
        <v>2.5573874482051735E-2</v>
      </c>
      <c r="J34" s="12">
        <v>1</v>
      </c>
      <c r="K34" s="31">
        <v>9.5293074856123202E-3</v>
      </c>
      <c r="L34" s="31">
        <v>1</v>
      </c>
      <c r="M34" s="12">
        <v>-5.703829583144865E-4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8.4162997260175682E-5</v>
      </c>
      <c r="F35" s="12">
        <v>0</v>
      </c>
      <c r="G35" s="32">
        <v>4.3506202276465746E-5</v>
      </c>
      <c r="H35" s="32">
        <v>0</v>
      </c>
      <c r="I35" s="15">
        <v>0</v>
      </c>
      <c r="J35" s="12">
        <v>0</v>
      </c>
      <c r="K35" s="32">
        <v>9.4449043574911355E-5</v>
      </c>
      <c r="L35" s="32">
        <v>0</v>
      </c>
      <c r="M35" s="15">
        <v>4.6424302415769674E-5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2.2293119291008079E-2</v>
      </c>
      <c r="D36" s="25">
        <v>1</v>
      </c>
      <c r="E36" s="24">
        <v>4.1825228072618348E-3</v>
      </c>
      <c r="F36" s="24">
        <v>1</v>
      </c>
      <c r="G36" s="25">
        <v>-2.1801340448260539E-2</v>
      </c>
      <c r="H36" s="25">
        <v>1</v>
      </c>
      <c r="I36" s="24">
        <v>2.5573874482051735E-2</v>
      </c>
      <c r="J36" s="24">
        <v>1</v>
      </c>
      <c r="K36" s="25">
        <v>9.6237565291872312E-3</v>
      </c>
      <c r="L36" s="25">
        <v>1</v>
      </c>
      <c r="M36" s="24">
        <v>-5.2395865589871678E-4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7.8076489752121659E-5</v>
      </c>
      <c r="D40" s="11">
        <v>3.081605256430351E-2</v>
      </c>
      <c r="E40" s="15">
        <v>7.2897407059467517E-5</v>
      </c>
      <c r="F40" s="15">
        <v>2.886129595670768E-2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-2.3307813068014782E-9</v>
      </c>
      <c r="D44" s="14">
        <v>0</v>
      </c>
      <c r="E44" s="15">
        <v>-2.3076331136875437E-9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-2.6233696431053932E-19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3.4801845937304054E-3</v>
      </c>
      <c r="D47" s="14">
        <v>0.81144423899542628</v>
      </c>
      <c r="E47" s="15">
        <v>3.6180503637622728E-2</v>
      </c>
      <c r="F47" s="15">
        <v>0.81225152249990895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6.3004710097036099E-4</v>
      </c>
      <c r="D48" s="14">
        <v>0.15773970844027016</v>
      </c>
      <c r="E48" s="15">
        <v>2.9823021308641078E-3</v>
      </c>
      <c r="F48" s="15">
        <v>0.15888718154338338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4.1883058536715811E-3</v>
      </c>
      <c r="D59" s="23">
        <v>1</v>
      </c>
      <c r="E59" s="24">
        <v>3.9235700867913191E-2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39.610999999999997</v>
      </c>
      <c r="D60" s="28"/>
      <c r="E60" s="29">
        <v>542.20600000000002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4.05253031302174E-3</v>
      </c>
      <c r="D62" s="31">
        <v>0.99113452237856869</v>
      </c>
      <c r="E62" s="12">
        <v>3.7885403853258906E-2</v>
      </c>
      <c r="F62" s="12">
        <v>0.99108385994795478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1.3577554064984082E-4</v>
      </c>
      <c r="D63" s="32">
        <v>8.865477621431337E-3</v>
      </c>
      <c r="E63" s="15">
        <v>1.3502970146542818E-3</v>
      </c>
      <c r="F63" s="15">
        <v>8.9161400520451593E-3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4.1883058536715811E-3</v>
      </c>
      <c r="D64" s="25">
        <v>1</v>
      </c>
      <c r="E64" s="24">
        <v>3.9235700867913191E-2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1.2770789565595466E-4</v>
      </c>
      <c r="D66" s="31">
        <v>0</v>
      </c>
      <c r="E66" s="12">
        <v>3.8967062340097294E-2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4.0605979580156269E-3</v>
      </c>
      <c r="D67" s="32">
        <v>1</v>
      </c>
      <c r="E67" s="15">
        <v>2.6863852781589399E-4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4.1883058536715811E-3</v>
      </c>
      <c r="D68" s="25">
        <v>1</v>
      </c>
      <c r="E68" s="24">
        <v>3.9235700867913191E-2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2026-07-15T13:28:43Z</dcterms:created>
  <dcterms:modified xsi:type="dcterms:W3CDTF">2026-07-15T13:28:46Z</dcterms:modified>
</cp:coreProperties>
</file>