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Pension\"/>
    </mc:Choice>
  </mc:AlternateContent>
  <xr:revisionPtr revIDLastSave="0" documentId="8_{A5621273-B4C3-42E1-A3E3-EBAFE7B4D8B7}" xr6:coauthVersionLast="47" xr6:coauthVersionMax="47" xr10:uidLastSave="{00000000-0000-0000-0000-000000000000}"/>
  <bookViews>
    <workbookView xWindow="-120" yWindow="-120" windowWidth="29040" windowHeight="15720" xr2:uid="{93E79EFB-E58A-42E8-8206-78264AEFD591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<sst xmlns="http://schemas.openxmlformats.org/spreadsheetml/2006/main" count="107" uniqueCount="78">
  <si>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</si>
  <si>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</si>
  <si>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</si>
  <si>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- מסלול בסיסי למקבלי קצבה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</si>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</sst>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2F7750D5-15FE-4853-A038-224B8776BA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3275-B53B-4525-94F4-3F6403591A34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12155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-1.6631137043628369E-4</v>
      </c>
      <c r="D8" s="11">
        <v>4.798321480548224E-2</v>
      </c>
      <c r="E8" s="12">
        <v>2.0289454396217528E-4</v>
      </c>
      <c r="F8" s="12">
        <v>5.1681870454309532E-2</v>
      </c>
      <c r="G8" s="11">
        <v>3.3996576708916786E-4</v>
      </c>
      <c r="H8" s="11">
        <v>5.7006127861795472E-2</v>
      </c>
      <c r="I8" s="12">
        <v>-4.4799518160483612E-4</v>
      </c>
      <c r="J8" s="12">
        <v>7.3904438148184676E-2</v>
      </c>
      <c r="K8" s="11">
        <v>-3.1320413819638899E-4</v>
      </c>
      <c r="L8" s="11">
        <v>7.0643536904805182E-2</v>
      </c>
      <c r="M8" s="12">
        <v>6.2607010289214549E-4</v>
      </c>
      <c r="N8" s="12">
        <v>6.576206853316878E-2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2.3958508132836914E-3</v>
      </c>
      <c r="D9" s="14">
        <v>0.61749823497535872</v>
      </c>
      <c r="E9" s="15">
        <v>6.8269543538441893E-4</v>
      </c>
      <c r="F9" s="15">
        <v>0.61811513918687633</v>
      </c>
      <c r="G9" s="14">
        <v>3.4390371572955913E-3</v>
      </c>
      <c r="H9" s="14">
        <v>0.62112565652625829</v>
      </c>
      <c r="I9" s="15">
        <v>4.7462686088407258E-3</v>
      </c>
      <c r="J9" s="15">
        <v>0.60985011893444963</v>
      </c>
      <c r="K9" s="14">
        <v>9.6055291150500353E-3</v>
      </c>
      <c r="L9" s="14">
        <v>0.61858756765365719</v>
      </c>
      <c r="M9" s="15">
        <v>8.0000272792940768E-4</v>
      </c>
      <c r="N9" s="15">
        <v>0.62143574978166827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3.9330601941100227E-5</v>
      </c>
      <c r="D12" s="14">
        <v>5.2512473645556633E-2</v>
      </c>
      <c r="E12" s="15">
        <v>7.4880879315300248E-6</v>
      </c>
      <c r="F12" s="15">
        <v>5.234498264683466E-2</v>
      </c>
      <c r="G12" s="14">
        <v>-3.4570631866207463E-4</v>
      </c>
      <c r="H12" s="14">
        <v>5.1558504548967571E-2</v>
      </c>
      <c r="I12" s="15">
        <v>1.182784994764406E-4</v>
      </c>
      <c r="J12" s="15">
        <v>4.968704077729208E-2</v>
      </c>
      <c r="K12" s="14">
        <v>3.607937261983187E-4</v>
      </c>
      <c r="L12" s="14">
        <v>4.9288984939939155E-2</v>
      </c>
      <c r="M12" s="15">
        <v>7.518786361603709E-4</v>
      </c>
      <c r="N12" s="15">
        <v>5.2828263530551325E-2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-6.7782499366534847E-6</v>
      </c>
      <c r="D13" s="14">
        <v>2.7306143525796431E-3</v>
      </c>
      <c r="E13" s="15">
        <v>-8.3644833452203693E-6</v>
      </c>
      <c r="F13" s="15">
        <v>2.6598775941390389E-3</v>
      </c>
      <c r="G13" s="14">
        <v>-1.1304777750278968E-5</v>
      </c>
      <c r="H13" s="14">
        <v>2.5657373148053613E-3</v>
      </c>
      <c r="I13" s="15">
        <v>3.3584831989505409E-5</v>
      </c>
      <c r="J13" s="15">
        <v>2.4988237647574183E-3</v>
      </c>
      <c r="K13" s="14">
        <v>4.8650791686741083E-5</v>
      </c>
      <c r="L13" s="14">
        <v>2.4343453040118501E-3</v>
      </c>
      <c r="M13" s="15">
        <v>6.4516984761991582E-6</v>
      </c>
      <c r="N13" s="15">
        <v>2.3950070927121346E-3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4.9651537555251432E-3</v>
      </c>
      <c r="D14" s="14">
        <v>0.11548176285807529</v>
      </c>
      <c r="E14" s="15">
        <v>3.8267315769734855E-4</v>
      </c>
      <c r="F14" s="15">
        <v>0.11619445104374976</v>
      </c>
      <c r="G14" s="14">
        <v>-3.6406908703183112E-3</v>
      </c>
      <c r="H14" s="14">
        <v>0.11379686900524096</v>
      </c>
      <c r="I14" s="15">
        <v>7.0504024130797101E-3</v>
      </c>
      <c r="J14" s="15">
        <v>0.11423741047478501</v>
      </c>
      <c r="K14" s="14">
        <v>3.2894673028197327E-3</v>
      </c>
      <c r="L14" s="14">
        <v>0.11533097716929562</v>
      </c>
      <c r="M14" s="15">
        <v>-2.9874793452327425E-3</v>
      </c>
      <c r="N14" s="15">
        <v>0.11600692711233165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9.4178509967615784E-4</v>
      </c>
      <c r="D15" s="14">
        <v>3.4896033898877132E-2</v>
      </c>
      <c r="E15" s="15">
        <v>6.7253051553657758E-4</v>
      </c>
      <c r="F15" s="15">
        <v>3.3314798618563735E-2</v>
      </c>
      <c r="G15" s="14">
        <v>-1.4811833463054501E-3</v>
      </c>
      <c r="H15" s="14">
        <v>3.0275848764164712E-2</v>
      </c>
      <c r="I15" s="15">
        <v>5.1517802007050063E-4</v>
      </c>
      <c r="J15" s="15">
        <v>2.8950418201924732E-2</v>
      </c>
      <c r="K15" s="14">
        <v>-4.8024475468728641E-4</v>
      </c>
      <c r="L15" s="14">
        <v>2.7423570884526682E-2</v>
      </c>
      <c r="M15" s="15">
        <v>4.9125229022655163E-4</v>
      </c>
      <c r="N15" s="15">
        <v>2.7205604465420221E-2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-3.7740437921095445E-5</v>
      </c>
      <c r="D16" s="14">
        <v>1.0620157795627036E-2</v>
      </c>
      <c r="E16" s="15">
        <v>2.0801421965711012E-4</v>
      </c>
      <c r="F16" s="15">
        <v>9.801671960920617E-3</v>
      </c>
      <c r="G16" s="14">
        <v>-3.3261566748021013E-4</v>
      </c>
      <c r="H16" s="14">
        <v>9.4737919430277779E-3</v>
      </c>
      <c r="I16" s="15">
        <v>-2.4749954846846198E-4</v>
      </c>
      <c r="J16" s="15">
        <v>9.254908923550003E-3</v>
      </c>
      <c r="K16" s="14">
        <v>-2.2979460821492118E-4</v>
      </c>
      <c r="L16" s="14">
        <v>8.8643440452634645E-3</v>
      </c>
      <c r="M16" s="15">
        <v>3.5403051453430142E-4</v>
      </c>
      <c r="N16" s="15">
        <v>8.9573830476545775E-3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-1.7240500342759115E-3</v>
      </c>
      <c r="D17" s="14">
        <v>6.7614813364935397E-2</v>
      </c>
      <c r="E17" s="15">
        <v>9.9298063529736427E-4</v>
      </c>
      <c r="F17" s="15">
        <v>6.5990335508868611E-2</v>
      </c>
      <c r="G17" s="14">
        <v>1.7928180169215718E-3</v>
      </c>
      <c r="H17" s="14">
        <v>6.6183039037502472E-2</v>
      </c>
      <c r="I17" s="15">
        <v>-3.7252901097448426E-3</v>
      </c>
      <c r="J17" s="15">
        <v>6.4552089509895799E-2</v>
      </c>
      <c r="K17" s="14">
        <v>-1.7610601017970197E-3</v>
      </c>
      <c r="L17" s="14">
        <v>6.112780266515206E-2</v>
      </c>
      <c r="M17" s="15">
        <v>2.9581374350052059E-3</v>
      </c>
      <c r="N17" s="15">
        <v>6.0867189603273676E-2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1.1289487302117344E-5</v>
      </c>
      <c r="D18" s="14">
        <v>1.3987833036395651E-4</v>
      </c>
      <c r="E18" s="15">
        <v>-5.5883299004605318E-6</v>
      </c>
      <c r="F18" s="15">
        <v>1.3044918497610885E-4</v>
      </c>
      <c r="G18" s="14">
        <v>3.0789786531488193E-5</v>
      </c>
      <c r="H18" s="14">
        <v>1.5252363300480044E-4</v>
      </c>
      <c r="I18" s="15">
        <v>4.4424699920579591E-5</v>
      </c>
      <c r="J18" s="15">
        <v>1.6230719848060876E-4</v>
      </c>
      <c r="K18" s="14">
        <v>-1.6994332896609042E-6</v>
      </c>
      <c r="L18" s="14">
        <v>1.8354092331580253E-4</v>
      </c>
      <c r="M18" s="15">
        <v>-2.9020250160939137E-5</v>
      </c>
      <c r="N18" s="15">
        <v>1.5228071772967737E-4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3.8212202950439534E-3</v>
      </c>
      <c r="D19" s="14">
        <v>7.0666529479326808E-3</v>
      </c>
      <c r="E19" s="15">
        <v>4.3818966418265599E-4</v>
      </c>
      <c r="F19" s="15">
        <v>7.9345986376451096E-3</v>
      </c>
      <c r="G19" s="14">
        <v>-4.075497021589612E-3</v>
      </c>
      <c r="H19" s="14">
        <v>4.9755360836030282E-3</v>
      </c>
      <c r="I19" s="15">
        <v>8.3146199017038458E-3</v>
      </c>
      <c r="J19" s="15">
        <v>7.4755180757151872E-3</v>
      </c>
      <c r="K19" s="14">
        <v>5.5331879472566795E-3</v>
      </c>
      <c r="L19" s="14">
        <v>1.1009104696978736E-2</v>
      </c>
      <c r="M19" s="15">
        <v>-2.8383447557630828E-3</v>
      </c>
      <c r="N19" s="15">
        <v>8.8533703731467264E-3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-7.4399740613104363E-5</v>
      </c>
      <c r="D20" s="14">
        <v>4.6749549126458046E-4</v>
      </c>
      <c r="E20" s="15">
        <v>1.1860527263590523E-4</v>
      </c>
      <c r="F20" s="15">
        <v>4.7750209473148577E-4</v>
      </c>
      <c r="G20" s="14">
        <v>-7.1869946159257685E-5</v>
      </c>
      <c r="H20" s="14">
        <v>4.7407908495147698E-4</v>
      </c>
      <c r="I20" s="15">
        <v>-2.9084777478653846E-5</v>
      </c>
      <c r="J20" s="15">
        <v>3.3104289229216857E-4</v>
      </c>
      <c r="K20" s="14">
        <v>-2.7251882159969688E-4</v>
      </c>
      <c r="L20" s="14">
        <v>1.7719454168820776E-4</v>
      </c>
      <c r="M20" s="15">
        <v>-9.3435646393521386E-6</v>
      </c>
      <c r="N20" s="15">
        <v>5.3784958245972174E-5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-1.6631745051074001E-5</v>
      </c>
      <c r="D21" s="14">
        <v>6.5146910129743347E-3</v>
      </c>
      <c r="E21" s="15">
        <v>5.0255414891858412E-6</v>
      </c>
      <c r="F21" s="15">
        <v>6.2671130811713695E-3</v>
      </c>
      <c r="G21" s="14">
        <v>-4.5822557022944537E-5</v>
      </c>
      <c r="H21" s="14">
        <v>6.3953745587643366E-3</v>
      </c>
      <c r="I21" s="15">
        <v>1.0157767848377381E-5</v>
      </c>
      <c r="J21" s="15">
        <v>6.215781238321714E-3</v>
      </c>
      <c r="K21" s="14">
        <v>7.9157407047169894E-6</v>
      </c>
      <c r="L21" s="14">
        <v>5.874527012565009E-3</v>
      </c>
      <c r="M21" s="15">
        <v>3.9416037565321205E-5</v>
      </c>
      <c r="N21" s="15">
        <v>5.6892774188925816E-3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-5.7838052917624686E-5</v>
      </c>
      <c r="D22" s="14">
        <v>3.9215949889205279E-2</v>
      </c>
      <c r="E22" s="15">
        <v>9.6287751754111376E-5</v>
      </c>
      <c r="F22" s="15">
        <v>3.8743794288201502E-2</v>
      </c>
      <c r="G22" s="14">
        <v>-7.5762307141887699E-5</v>
      </c>
      <c r="H22" s="14">
        <v>3.7815463587191497E-2</v>
      </c>
      <c r="I22" s="15">
        <v>1.8294896155069708E-4</v>
      </c>
      <c r="J22" s="15">
        <v>3.5643810610971847E-2</v>
      </c>
      <c r="K22" s="14">
        <v>1.541360755743232E-4</v>
      </c>
      <c r="L22" s="14">
        <v>3.4934374964122217E-2</v>
      </c>
      <c r="M22" s="15">
        <v>3.1984607896109861E-4</v>
      </c>
      <c r="N22" s="15">
        <v>3.4278111614158578E-2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4.5892888236913492E-6</v>
      </c>
      <c r="D25" s="14">
        <v>2.1338663271126823E-3</v>
      </c>
      <c r="E25" s="15">
        <v>4.6658698426613576E-6</v>
      </c>
      <c r="F25" s="15">
        <v>2.094181613618525E-3</v>
      </c>
      <c r="G25" s="14">
        <v>8.1342159920116962E-6</v>
      </c>
      <c r="H25" s="14">
        <v>2.1213471933368231E-3</v>
      </c>
      <c r="I25" s="15">
        <v>2.7754648141522542E-6</v>
      </c>
      <c r="J25" s="15">
        <v>2.0796533274010992E-3</v>
      </c>
      <c r="K25" s="14">
        <v>5.7715421660720795E-6</v>
      </c>
      <c r="L25" s="14">
        <v>2.0310180289394605E-3</v>
      </c>
      <c r="M25" s="15">
        <v>6.3951421062062017E-6</v>
      </c>
      <c r="N25" s="15">
        <v>2.0301842152024565E-3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1.4944887540897241E-4</v>
      </c>
      <c r="D26" s="14">
        <v>-4.8758396953456689E-3</v>
      </c>
      <c r="E26" s="15">
        <v>-6.4872092539237027E-5</v>
      </c>
      <c r="F26" s="15">
        <v>-5.7507659146064519E-3</v>
      </c>
      <c r="G26" s="14">
        <v>-1.0383990757571481E-4</v>
      </c>
      <c r="H26" s="14">
        <v>-3.9198991426144776E-3</v>
      </c>
      <c r="I26" s="15">
        <v>2.6839619246063099E-4</v>
      </c>
      <c r="J26" s="15">
        <v>-4.8433620780219512E-3</v>
      </c>
      <c r="K26" s="14">
        <v>3.9138955179799181E-4</v>
      </c>
      <c r="L26" s="14">
        <v>-7.9108897342607797E-3</v>
      </c>
      <c r="M26" s="15">
        <v>-4.2868464611239062E-4</v>
      </c>
      <c r="N26" s="15">
        <v>-6.5152024641564341E-3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1.0244918585853082E-2</v>
      </c>
      <c r="D27" s="23">
        <v>0.99999999999999978</v>
      </c>
      <c r="E27" s="24">
        <v>3.7332257895861263E-3</v>
      </c>
      <c r="F27" s="24">
        <v>0.99999999999999989</v>
      </c>
      <c r="G27" s="25">
        <v>-4.5735477761759099E-3</v>
      </c>
      <c r="H27" s="23">
        <v>1.0000000000000002</v>
      </c>
      <c r="I27" s="24">
        <v>1.6837165744458375E-2</v>
      </c>
      <c r="J27" s="24">
        <v>0.99999999999999978</v>
      </c>
      <c r="K27" s="25">
        <v>1.6338319935469636E-2</v>
      </c>
      <c r="L27" s="23">
        <v>0.99999999999999978</v>
      </c>
      <c r="M27" s="24">
        <v>6.0608101948301011E-5</v>
      </c>
      <c r="N27" s="24">
        <v>0.99999999999999989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300195.38</v>
      </c>
      <c r="D28" s="28"/>
      <c r="E28" s="29">
        <v>111903.781</v>
      </c>
      <c r="F28" s="28"/>
      <c r="G28" s="30">
        <v>-140581.00599999999</v>
      </c>
      <c r="H28" s="28"/>
      <c r="I28" s="29">
        <v>521945.16700000002</v>
      </c>
      <c r="J28" s="28"/>
      <c r="K28" s="30">
        <v>521212.63</v>
      </c>
      <c r="L28" s="28"/>
      <c r="M28" s="29">
        <v>2333.4319999999998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1.0257759651076663E-2</v>
      </c>
      <c r="D30" s="31">
        <v>0.83858008735764356</v>
      </c>
      <c r="E30" s="12">
        <v>1.0696755433697198E-3</v>
      </c>
      <c r="F30" s="12">
        <v>0.8423531132651898</v>
      </c>
      <c r="G30" s="31">
        <v>1.1455908573050802E-3</v>
      </c>
      <c r="H30" s="31">
        <v>0.84858712910935674</v>
      </c>
      <c r="I30" s="12">
        <v>1.6788564647779149E-2</v>
      </c>
      <c r="J30" s="12">
        <v>0.85093734787281849</v>
      </c>
      <c r="K30" s="31">
        <v>1.7095341660123303E-2</v>
      </c>
      <c r="L30" s="31">
        <v>0.85563679161307249</v>
      </c>
      <c r="M30" s="12">
        <v>-6.989547557220829E-3</v>
      </c>
      <c r="N30" s="12">
        <v>0.84968955676153013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-1.2841065223582411E-5</v>
      </c>
      <c r="D31" s="31">
        <v>0.16141991264235647</v>
      </c>
      <c r="E31" s="15">
        <v>2.6635502462164042E-3</v>
      </c>
      <c r="F31" s="12">
        <v>0.15764688673481017</v>
      </c>
      <c r="G31" s="33">
        <v>-5.7191386334809833E-3</v>
      </c>
      <c r="H31" s="31">
        <v>0.15141287089064329</v>
      </c>
      <c r="I31" s="15">
        <v>4.8601096679237306E-5</v>
      </c>
      <c r="J31" s="12">
        <v>0.14906265212718151</v>
      </c>
      <c r="K31" s="33">
        <v>-7.5702172465366496E-4</v>
      </c>
      <c r="L31" s="31">
        <v>0.14436320838692754</v>
      </c>
      <c r="M31" s="15">
        <v>7.0501556591691314E-3</v>
      </c>
      <c r="N31" s="12">
        <v>0.15031044323846998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1.024491858585308E-2</v>
      </c>
      <c r="D32" s="34">
        <v>1</v>
      </c>
      <c r="E32" s="24">
        <v>3.7332257895861241E-3</v>
      </c>
      <c r="F32" s="24">
        <v>1</v>
      </c>
      <c r="G32" s="34">
        <v>-4.5735477761759029E-3</v>
      </c>
      <c r="H32" s="34">
        <v>1</v>
      </c>
      <c r="I32" s="24">
        <v>1.6837165744458385E-2</v>
      </c>
      <c r="J32" s="24">
        <v>1</v>
      </c>
      <c r="K32" s="34">
        <v>1.633831993546964E-2</v>
      </c>
      <c r="L32" s="34">
        <v>1</v>
      </c>
      <c r="M32" s="24">
        <v>6.060810194830242E-5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6.2942565355728801E-3</v>
      </c>
      <c r="D34" s="31">
        <v>0.28809051722181195</v>
      </c>
      <c r="E34" s="12">
        <v>2.2844187841662383E-3</v>
      </c>
      <c r="F34" s="12">
        <v>0.29044812480337207</v>
      </c>
      <c r="G34" s="31">
        <v>-7.6002149062158854E-3</v>
      </c>
      <c r="H34" s="31">
        <v>0.28729867025975192</v>
      </c>
      <c r="I34" s="12">
        <v>8.861475463361598E-3</v>
      </c>
      <c r="J34" s="12">
        <v>0.30112827889617727</v>
      </c>
      <c r="K34" s="31">
        <v>3.6244036820281549E-3</v>
      </c>
      <c r="L34" s="31">
        <v>0.29698705379512946</v>
      </c>
      <c r="M34" s="12">
        <v>-4.2309515146394226E-4</v>
      </c>
      <c r="N34" s="12">
        <v>0.29519768097061905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3.9506620502802016E-3</v>
      </c>
      <c r="D35" s="31">
        <v>0.711909482778188</v>
      </c>
      <c r="E35" s="15">
        <v>1.4488070054198871E-3</v>
      </c>
      <c r="F35" s="12">
        <v>0.70955187519662799</v>
      </c>
      <c r="G35" s="32">
        <v>3.0266671300399717E-3</v>
      </c>
      <c r="H35" s="32">
        <v>0.71270132974024814</v>
      </c>
      <c r="I35" s="15">
        <v>7.9756902810967645E-3</v>
      </c>
      <c r="J35" s="12">
        <v>0.69887172110382279</v>
      </c>
      <c r="K35" s="32">
        <v>1.2713916253441484E-2</v>
      </c>
      <c r="L35" s="32">
        <v>0.70301294620487054</v>
      </c>
      <c r="M35" s="15">
        <v>4.8370325341223904E-4</v>
      </c>
      <c r="N35" s="12">
        <v>0.70480231902938095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1.0244918585853082E-2</v>
      </c>
      <c r="D36" s="25">
        <v>1</v>
      </c>
      <c r="E36" s="24">
        <v>3.7332257895861254E-3</v>
      </c>
      <c r="F36" s="24">
        <v>1</v>
      </c>
      <c r="G36" s="25">
        <v>-4.5735477761759142E-3</v>
      </c>
      <c r="H36" s="25">
        <v>1</v>
      </c>
      <c r="I36" s="24">
        <v>1.6837165744458364E-2</v>
      </c>
      <c r="J36" s="24">
        <v>1</v>
      </c>
      <c r="K36" s="25">
        <v>1.633831993546964E-2</v>
      </c>
      <c r="L36" s="25">
        <v>1</v>
      </c>
      <c r="M36" s="24">
        <v>6.0608101948296782E-5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3.7653136978335242E-4</v>
      </c>
      <c r="D40" s="11">
        <v>5.2365812022320476E-2</v>
      </c>
      <c r="E40" s="15">
        <v>2.4324289242224495E-4</v>
      </c>
      <c r="F40" s="15">
        <v>6.1045000572293201E-2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6.5298768884064651E-3</v>
      </c>
      <c r="D41" s="14">
        <v>0.61898399313901065</v>
      </c>
      <c r="E41" s="15">
        <v>2.2040242391904E-2</v>
      </c>
      <c r="F41" s="15">
        <v>0.61809589435624213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-2.9890054514585077E-4</v>
      </c>
      <c r="D44" s="14">
        <v>5.2120069653281281E-2</v>
      </c>
      <c r="E44" s="15">
        <v>9.4071285819813377E-4</v>
      </c>
      <c r="F44" s="15">
        <v>5.1431531228066735E-2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-2.6447019941955083E-5</v>
      </c>
      <c r="D45" s="14">
        <v>2.6495304870970092E-3</v>
      </c>
      <c r="E45" s="15">
        <v>6.2816170989673663E-5</v>
      </c>
      <c r="F45" s="15">
        <v>2.5434522572730317E-3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1.6895761867788631E-3</v>
      </c>
      <c r="D46" s="14">
        <v>0.11510879897141701</v>
      </c>
      <c r="E46" s="15">
        <v>9.1303589225664276E-3</v>
      </c>
      <c r="F46" s="15">
        <v>0.11519434119205461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1.3137492002840282E-4</v>
      </c>
      <c r="D47" s="14">
        <v>3.2751161715798539E-2</v>
      </c>
      <c r="E47" s="15">
        <v>6.6348510153102535E-4</v>
      </c>
      <c r="F47" s="15">
        <v>3.0258646550456538E-2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-1.6240475310544945E-4</v>
      </c>
      <c r="D48" s="14">
        <v>9.9527117183245851E-3</v>
      </c>
      <c r="E48" s="15">
        <v>-2.8311602895512766E-4</v>
      </c>
      <c r="F48" s="15">
        <v>9.4807233923773805E-3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1.0587334626781522E-3</v>
      </c>
      <c r="D49" s="14">
        <v>6.6590053549422795E-2</v>
      </c>
      <c r="E49" s="15">
        <v>-1.4681052103842716E-3</v>
      </c>
      <c r="F49" s="15">
        <v>6.4289299624230162E-2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3.6491419546002648E-5</v>
      </c>
      <c r="D50" s="14">
        <v>1.4138237515936596E-4</v>
      </c>
      <c r="E50" s="15">
        <v>5.0660043023108845E-5</v>
      </c>
      <c r="F50" s="15">
        <v>1.5355259359377344E-4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1.6822299435619923E-4</v>
      </c>
      <c r="D51" s="14">
        <v>6.5985094362452932E-3</v>
      </c>
      <c r="E51" s="15">
        <v>1.1289686797400635E-2</v>
      </c>
      <c r="F51" s="15">
        <v>7.8986427639837677E-3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-2.7676139311430482E-5</v>
      </c>
      <c r="D52" s="14">
        <v>4.7301275751492652E-4</v>
      </c>
      <c r="E52" s="15">
        <v>-3.3546890590115358E-4</v>
      </c>
      <c r="F52" s="15">
        <v>3.2320229691372627E-4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-5.7427740799701649E-5</v>
      </c>
      <c r="D53" s="14">
        <v>6.3936802743875748E-3</v>
      </c>
      <c r="E53" s="15">
        <v>5.9268769521248037E-8</v>
      </c>
      <c r="F53" s="15">
        <v>6.1467535241786376E-3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-3.7320718590116368E-5</v>
      </c>
      <c r="D54" s="14">
        <v>3.8568059508938365E-2</v>
      </c>
      <c r="E54" s="15">
        <v>6.2545986954540777E-4</v>
      </c>
      <c r="F54" s="15">
        <v>3.6724877997689621E-2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1.7389644418811349E-5</v>
      </c>
      <c r="D57" s="14">
        <v>2.1168185832308463E-3</v>
      </c>
      <c r="E57" s="15">
        <v>3.2631330278017764E-5</v>
      </c>
      <c r="F57" s="15">
        <v>2.0805718757590549E-3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-1.9281409311200514E-5</v>
      </c>
      <c r="D58" s="14">
        <v>-4.8135941921485697E-3</v>
      </c>
      <c r="E58" s="15">
        <v>2.1359687211446314E-4</v>
      </c>
      <c r="F58" s="15">
        <v>-5.666490225112444E-3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9.3787385597905431E-3</v>
      </c>
      <c r="D59" s="23">
        <v>1</v>
      </c>
      <c r="E59" s="24">
        <v>4.3206262373502113E-2</v>
      </c>
      <c r="F59" s="24">
        <v>0.99999999999999978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271518.15500000003</v>
      </c>
      <c r="D60" s="28"/>
      <c r="E60" s="29">
        <v>1317009.3840000001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1.2469214749969241E-2</v>
      </c>
      <c r="D62" s="31">
        <v>0.84333625748879837</v>
      </c>
      <c r="E62" s="12">
        <v>3.9957948315374053E-2</v>
      </c>
      <c r="F62" s="12">
        <v>0.84770056731645649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-3.0904761901786957E-3</v>
      </c>
      <c r="D63" s="32">
        <v>0.1566637425112016</v>
      </c>
      <c r="E63" s="15">
        <v>3.2483140581280527E-3</v>
      </c>
      <c r="F63" s="15">
        <v>0.15229943268354343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9.3787385597905448E-3</v>
      </c>
      <c r="D64" s="25">
        <v>1</v>
      </c>
      <c r="E64" s="24">
        <v>4.3206262373502106E-2</v>
      </c>
      <c r="F64" s="24">
        <v>0.99999999999999989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8.4509128045581212E-3</v>
      </c>
      <c r="D66" s="31">
        <v>0.7114427767624244</v>
      </c>
      <c r="E66" s="12">
        <v>1.3108782215921478E-2</v>
      </c>
      <c r="F66" s="12">
        <v>0.29301933472365527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9.2782575523242311E-4</v>
      </c>
      <c r="D67" s="32">
        <v>0.28855722323757566</v>
      </c>
      <c r="E67" s="15">
        <v>3.0097480157580628E-2</v>
      </c>
      <c r="F67" s="15">
        <v>0.70698066527634462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9.3787385597905448E-3</v>
      </c>
      <c r="D68" s="25">
        <v>1</v>
      </c>
      <c r="E68" s="24">
        <v>4.3206262373502106E-2</v>
      </c>
      <c r="F68" s="24">
        <v>0.99999999999999989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2026-07-15T12:57:53Z</dcterms:created>
  <dcterms:modified xsi:type="dcterms:W3CDTF">2026-07-15T12:57:55Z</dcterms:modified>
</cp:coreProperties>
</file>