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D9C184AD-CD25-4CFB-B008-7A73DAE196FD}" xr6:coauthVersionLast="47" xr6:coauthVersionMax="47" xr10:uidLastSave="{00000000-0000-0000-0000-000000000000}"/>
  <bookViews>
    <workbookView xWindow="-120" yWindow="-120" windowWidth="29040" windowHeight="15720" xr2:uid="{4A6BE237-32B5-4FB0-9C50-B282A692BAD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<sst xmlns="http://schemas.openxmlformats.org/spreadsheetml/2006/main" count="107" uniqueCount="78">
  <si>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</si>
  <si>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</si>
  <si>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</si>
  <si>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- מסלול בסיסי למקבלי קצבה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</si>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</sst>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E10CD65-B961-4900-8873-7696C009C5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DFE6-D6DC-4336-866C-F0C95259D48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12155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-1.6631137043628369E-4</v>
      </c>
      <c r="D8" s="11">
        <v>4.798321480548224E-2</v>
      </c>
      <c r="E8" s="12">
        <v>2.0289454396217528E-4</v>
      </c>
      <c r="F8" s="12">
        <v>5.1681870454309532E-2</v>
      </c>
      <c r="G8" s="11">
        <v>3.3996576708916786E-4</v>
      </c>
      <c r="H8" s="11">
        <v>5.7006127861795472E-2</v>
      </c>
      <c r="I8" s="12">
        <v>-4.4799518160483612E-4</v>
      </c>
      <c r="J8" s="12">
        <v>7.3904438148184676E-2</v>
      </c>
      <c r="K8" s="11">
        <v>-3.1320413819638899E-4</v>
      </c>
      <c r="L8" s="11">
        <v>7.0643536904805182E-2</v>
      </c>
      <c r="M8" s="12">
        <v>6.2607010289214549E-4</v>
      </c>
      <c r="N8" s="12">
        <v>6.576206853316878E-2</v>
      </c>
      <c r="O8" s="11">
        <v>3.9955558220084651E-4</v>
      </c>
      <c r="P8" s="11">
        <v>5.3570930684803363E-2</v>
      </c>
      <c r="Q8" s="12">
        <v>-5.7426084303624083E-6</v>
      </c>
      <c r="R8" s="12">
        <v>5.8967567010229135E-2</v>
      </c>
      <c r="S8" s="11">
        <v>3.2326674708637828E-4</v>
      </c>
      <c r="T8" s="11">
        <v>5.7593260421160988E-2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2.3958508132836914E-3</v>
      </c>
      <c r="D9" s="14">
        <v>0.61749823497535872</v>
      </c>
      <c r="E9" s="15">
        <v>6.8269543538441893E-4</v>
      </c>
      <c r="F9" s="15">
        <v>0.61811513918687633</v>
      </c>
      <c r="G9" s="14">
        <v>3.4390371572955913E-3</v>
      </c>
      <c r="H9" s="14">
        <v>0.62112565652625829</v>
      </c>
      <c r="I9" s="15">
        <v>4.7462686088407258E-3</v>
      </c>
      <c r="J9" s="15">
        <v>0.60985011893444963</v>
      </c>
      <c r="K9" s="14">
        <v>9.6055291150500353E-3</v>
      </c>
      <c r="L9" s="14">
        <v>0.61858756765365719</v>
      </c>
      <c r="M9" s="15">
        <v>8.0000272792940768E-4</v>
      </c>
      <c r="N9" s="15">
        <v>0.62143574978166827</v>
      </c>
      <c r="O9" s="14">
        <v>2.341228478019632E-3</v>
      </c>
      <c r="P9" s="14">
        <v>0.62134879825132305</v>
      </c>
      <c r="Q9" s="15">
        <v>4.1548319263078667E-3</v>
      </c>
      <c r="R9" s="15">
        <v>0.61773999863979534</v>
      </c>
      <c r="S9" s="14">
        <v>6.2308264254068583E-3</v>
      </c>
      <c r="T9" s="14">
        <v>0.61849419011917439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3.9330601941100227E-5</v>
      </c>
      <c r="D12" s="14">
        <v>5.2512473645556633E-2</v>
      </c>
      <c r="E12" s="15">
        <v>7.4880879315300248E-6</v>
      </c>
      <c r="F12" s="15">
        <v>5.234498264683466E-2</v>
      </c>
      <c r="G12" s="14">
        <v>-3.4570631866207463E-4</v>
      </c>
      <c r="H12" s="14">
        <v>5.1558504548967571E-2</v>
      </c>
      <c r="I12" s="15">
        <v>1.182784994764406E-4</v>
      </c>
      <c r="J12" s="15">
        <v>4.968704077729208E-2</v>
      </c>
      <c r="K12" s="14">
        <v>3.607937261983187E-4</v>
      </c>
      <c r="L12" s="14">
        <v>4.9288984939939155E-2</v>
      </c>
      <c r="M12" s="15">
        <v>7.518786361603709E-4</v>
      </c>
      <c r="N12" s="15">
        <v>5.2828263530551325E-2</v>
      </c>
      <c r="O12" s="14">
        <v>6.8445491174555563E-5</v>
      </c>
      <c r="P12" s="14">
        <v>6.1792848455532387E-2</v>
      </c>
      <c r="Q12" s="15">
        <v>-2.8307164966839791E-6</v>
      </c>
      <c r="R12" s="15">
        <v>6.1762630320863016E-2</v>
      </c>
      <c r="S12" s="14">
        <v>-2.5240627739643514E-4</v>
      </c>
      <c r="T12" s="14">
        <v>6.0839831180855584E-2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-6.7782499366534847E-6</v>
      </c>
      <c r="D13" s="14">
        <v>2.7306143525796431E-3</v>
      </c>
      <c r="E13" s="15">
        <v>-8.3644833452203693E-6</v>
      </c>
      <c r="F13" s="15">
        <v>2.6598775941390389E-3</v>
      </c>
      <c r="G13" s="14">
        <v>-1.1304777750278968E-5</v>
      </c>
      <c r="H13" s="14">
        <v>2.5657373148053613E-3</v>
      </c>
      <c r="I13" s="15">
        <v>3.3584831989505409E-5</v>
      </c>
      <c r="J13" s="15">
        <v>2.4988237647574183E-3</v>
      </c>
      <c r="K13" s="14">
        <v>4.8650791686741083E-5</v>
      </c>
      <c r="L13" s="14">
        <v>2.4343453040118501E-3</v>
      </c>
      <c r="M13" s="15">
        <v>6.4516984761991582E-6</v>
      </c>
      <c r="N13" s="15">
        <v>2.3950070927121346E-3</v>
      </c>
      <c r="O13" s="14">
        <v>-3.9526973777720938E-6</v>
      </c>
      <c r="P13" s="14">
        <v>2.2893979670730426E-3</v>
      </c>
      <c r="Q13" s="15">
        <v>1.6290975349867984E-5</v>
      </c>
      <c r="R13" s="15">
        <v>2.388454895912323E-3</v>
      </c>
      <c r="S13" s="14">
        <v>-5.8516865178677627E-6</v>
      </c>
      <c r="T13" s="14">
        <v>2.3302006966529482E-3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4.9651537555251432E-3</v>
      </c>
      <c r="D14" s="14">
        <v>0.11548176285807529</v>
      </c>
      <c r="E14" s="15">
        <v>3.8267315769734855E-4</v>
      </c>
      <c r="F14" s="15">
        <v>0.11619445104374976</v>
      </c>
      <c r="G14" s="14">
        <v>-3.6406908703183112E-3</v>
      </c>
      <c r="H14" s="14">
        <v>0.11379686900524096</v>
      </c>
      <c r="I14" s="15">
        <v>7.0504024130797101E-3</v>
      </c>
      <c r="J14" s="15">
        <v>0.11423741047478501</v>
      </c>
      <c r="K14" s="14">
        <v>3.2894673028197327E-3</v>
      </c>
      <c r="L14" s="14">
        <v>0.11533097716929562</v>
      </c>
      <c r="M14" s="15">
        <v>-2.9874793452327425E-3</v>
      </c>
      <c r="N14" s="15">
        <v>0.11600692711233165</v>
      </c>
      <c r="O14" s="14">
        <v>4.9497546158586527E-4</v>
      </c>
      <c r="P14" s="14">
        <v>0.12006108987757379</v>
      </c>
      <c r="Q14" s="15">
        <v>6.5945296773403704E-4</v>
      </c>
      <c r="R14" s="15">
        <v>0.11982783889613537</v>
      </c>
      <c r="S14" s="14">
        <v>2.0057342289868103E-3</v>
      </c>
      <c r="T14" s="14">
        <v>0.12231851471681109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9.4178509967615784E-4</v>
      </c>
      <c r="D15" s="14">
        <v>3.4896033898877132E-2</v>
      </c>
      <c r="E15" s="15">
        <v>6.7253051553657758E-4</v>
      </c>
      <c r="F15" s="15">
        <v>3.3314798618563735E-2</v>
      </c>
      <c r="G15" s="14">
        <v>-1.4811833463054501E-3</v>
      </c>
      <c r="H15" s="14">
        <v>3.0275848764164712E-2</v>
      </c>
      <c r="I15" s="15">
        <v>5.1517802007050063E-4</v>
      </c>
      <c r="J15" s="15">
        <v>2.8950418201924732E-2</v>
      </c>
      <c r="K15" s="14">
        <v>-4.8024475468728641E-4</v>
      </c>
      <c r="L15" s="14">
        <v>2.7423570884526682E-2</v>
      </c>
      <c r="M15" s="15">
        <v>4.9125229022655163E-4</v>
      </c>
      <c r="N15" s="15">
        <v>2.7205604465420221E-2</v>
      </c>
      <c r="O15" s="14">
        <v>4.8300420660821365E-4</v>
      </c>
      <c r="P15" s="14">
        <v>2.5526587552696652E-2</v>
      </c>
      <c r="Q15" s="15">
        <v>3.3195206819872699E-4</v>
      </c>
      <c r="R15" s="15">
        <v>2.4976756660703966E-2</v>
      </c>
      <c r="S15" s="14">
        <v>-1.5958342483956428E-4</v>
      </c>
      <c r="T15" s="14">
        <v>2.4691272043247843E-2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-3.7740437921095445E-5</v>
      </c>
      <c r="D16" s="14">
        <v>1.0620157795627036E-2</v>
      </c>
      <c r="E16" s="15">
        <v>2.0801421965711012E-4</v>
      </c>
      <c r="F16" s="15">
        <v>9.801671960920617E-3</v>
      </c>
      <c r="G16" s="14">
        <v>-3.3261566748021013E-4</v>
      </c>
      <c r="H16" s="14">
        <v>9.4737919430277779E-3</v>
      </c>
      <c r="I16" s="15">
        <v>-2.4749954846846198E-4</v>
      </c>
      <c r="J16" s="15">
        <v>9.254908923550003E-3</v>
      </c>
      <c r="K16" s="14">
        <v>-2.2979460821492118E-4</v>
      </c>
      <c r="L16" s="14">
        <v>8.8643440452634645E-3</v>
      </c>
      <c r="M16" s="15">
        <v>3.5403051453430142E-4</v>
      </c>
      <c r="N16" s="15">
        <v>8.9573830476545775E-3</v>
      </c>
      <c r="O16" s="14">
        <v>1.8309057555859626E-4</v>
      </c>
      <c r="P16" s="14">
        <v>9.1399358459042738E-3</v>
      </c>
      <c r="Q16" s="15">
        <v>7.7734346093705816E-5</v>
      </c>
      <c r="R16" s="15">
        <v>8.6642775179320945E-3</v>
      </c>
      <c r="S16" s="14">
        <v>2.3788316910100677E-6</v>
      </c>
      <c r="T16" s="14">
        <v>8.6210927892687705E-3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-1.7240500342759115E-3</v>
      </c>
      <c r="D17" s="14">
        <v>6.7614813364935397E-2</v>
      </c>
      <c r="E17" s="15">
        <v>9.9298063529736427E-4</v>
      </c>
      <c r="F17" s="15">
        <v>6.5990335508868611E-2</v>
      </c>
      <c r="G17" s="14">
        <v>1.7928180169215718E-3</v>
      </c>
      <c r="H17" s="14">
        <v>6.6183039037502472E-2</v>
      </c>
      <c r="I17" s="15">
        <v>-3.7252901097448426E-3</v>
      </c>
      <c r="J17" s="15">
        <v>6.4552089509895799E-2</v>
      </c>
      <c r="K17" s="14">
        <v>-1.7610601017970197E-3</v>
      </c>
      <c r="L17" s="14">
        <v>6.112780266515206E-2</v>
      </c>
      <c r="M17" s="15">
        <v>2.9581374350052059E-3</v>
      </c>
      <c r="N17" s="15">
        <v>6.0867189603273676E-2</v>
      </c>
      <c r="O17" s="14">
        <v>2.1171135499920093E-3</v>
      </c>
      <c r="P17" s="14">
        <v>6.2828492588523938E-2</v>
      </c>
      <c r="Q17" s="15">
        <v>-2.5096240864368274E-5</v>
      </c>
      <c r="R17" s="15">
        <v>6.1475062691868629E-2</v>
      </c>
      <c r="S17" s="14">
        <v>1.6875917536715789E-3</v>
      </c>
      <c r="T17" s="14">
        <v>6.2632764375120609E-2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1.1289487302117344E-5</v>
      </c>
      <c r="D18" s="14">
        <v>1.3987833036395651E-4</v>
      </c>
      <c r="E18" s="15">
        <v>-5.5883299004605318E-6</v>
      </c>
      <c r="F18" s="15">
        <v>1.3044918497610885E-4</v>
      </c>
      <c r="G18" s="14">
        <v>3.0789786531488193E-5</v>
      </c>
      <c r="H18" s="14">
        <v>1.5252363300480044E-4</v>
      </c>
      <c r="I18" s="15">
        <v>4.4424699920579591E-5</v>
      </c>
      <c r="J18" s="15">
        <v>1.6230719848060876E-4</v>
      </c>
      <c r="K18" s="14">
        <v>-1.6994332896609042E-6</v>
      </c>
      <c r="L18" s="14">
        <v>1.8354092331580253E-4</v>
      </c>
      <c r="M18" s="15">
        <v>-2.9020250160939137E-5</v>
      </c>
      <c r="N18" s="15">
        <v>1.5228071772967737E-4</v>
      </c>
      <c r="O18" s="14">
        <v>1.5076424508887577E-5</v>
      </c>
      <c r="P18" s="14">
        <v>1.6265342896089988E-4</v>
      </c>
      <c r="Q18" s="15">
        <v>-4.6435580202957912E-6</v>
      </c>
      <c r="R18" s="15">
        <v>1.6036859736701553E-4</v>
      </c>
      <c r="S18" s="14">
        <v>-3.6984267493407042E-6</v>
      </c>
      <c r="T18" s="14">
        <v>1.5673888115935082E-4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3.8212202950439534E-3</v>
      </c>
      <c r="D19" s="14">
        <v>7.0666529479326808E-3</v>
      </c>
      <c r="E19" s="15">
        <v>4.3818966418265599E-4</v>
      </c>
      <c r="F19" s="15">
        <v>7.9345986376451096E-3</v>
      </c>
      <c r="G19" s="14">
        <v>-4.075497021589612E-3</v>
      </c>
      <c r="H19" s="14">
        <v>4.9755360836030282E-3</v>
      </c>
      <c r="I19" s="15">
        <v>8.3146199017038458E-3</v>
      </c>
      <c r="J19" s="15">
        <v>7.4755180757151872E-3</v>
      </c>
      <c r="K19" s="14">
        <v>5.5331879472566795E-3</v>
      </c>
      <c r="L19" s="14">
        <v>1.1009104696978736E-2</v>
      </c>
      <c r="M19" s="15">
        <v>-2.8383447557630828E-3</v>
      </c>
      <c r="N19" s="15">
        <v>8.8533703731467264E-3</v>
      </c>
      <c r="O19" s="14">
        <v>-3.7584336952934741E-3</v>
      </c>
      <c r="P19" s="14">
        <v>4.650350491143135E-3</v>
      </c>
      <c r="Q19" s="15">
        <v>3.6185296655521157E-3</v>
      </c>
      <c r="R19" s="15">
        <v>5.8053295363871393E-3</v>
      </c>
      <c r="S19" s="14">
        <v>-2.1635340138730069E-3</v>
      </c>
      <c r="T19" s="14">
        <v>3.9589877554796326E-3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-7.4399740613104363E-5</v>
      </c>
      <c r="D20" s="14">
        <v>4.6749549126458046E-4</v>
      </c>
      <c r="E20" s="15">
        <v>1.1860527263590523E-4</v>
      </c>
      <c r="F20" s="15">
        <v>4.7750209473148577E-4</v>
      </c>
      <c r="G20" s="14">
        <v>-7.1869946159257685E-5</v>
      </c>
      <c r="H20" s="14">
        <v>4.7407908495147698E-4</v>
      </c>
      <c r="I20" s="15">
        <v>-2.9084777478653846E-5</v>
      </c>
      <c r="J20" s="15">
        <v>3.3104289229216857E-4</v>
      </c>
      <c r="K20" s="14">
        <v>-2.7251882159969688E-4</v>
      </c>
      <c r="L20" s="14">
        <v>1.7719454168820776E-4</v>
      </c>
      <c r="M20" s="15">
        <v>-9.3435646393521386E-6</v>
      </c>
      <c r="N20" s="15">
        <v>5.3784958245972174E-5</v>
      </c>
      <c r="O20" s="14">
        <v>2.5722129363279757E-4</v>
      </c>
      <c r="P20" s="14">
        <v>1.2222994544410762E-4</v>
      </c>
      <c r="Q20" s="15">
        <v>8.4488207396404E-5</v>
      </c>
      <c r="R20" s="15">
        <v>2.9426547923178375E-4</v>
      </c>
      <c r="S20" s="14">
        <v>2.5528608658683801E-5</v>
      </c>
      <c r="T20" s="14">
        <v>4.8636098030946975E-4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-1.6631745051074001E-5</v>
      </c>
      <c r="D21" s="14">
        <v>6.5146910129743347E-3</v>
      </c>
      <c r="E21" s="15">
        <v>5.0255414891858412E-6</v>
      </c>
      <c r="F21" s="15">
        <v>6.2671130811713695E-3</v>
      </c>
      <c r="G21" s="14">
        <v>-4.5822557022944537E-5</v>
      </c>
      <c r="H21" s="14">
        <v>6.3953745587643366E-3</v>
      </c>
      <c r="I21" s="15">
        <v>1.0157767848377381E-5</v>
      </c>
      <c r="J21" s="15">
        <v>6.215781238321714E-3</v>
      </c>
      <c r="K21" s="14">
        <v>7.9157407047169894E-6</v>
      </c>
      <c r="L21" s="14">
        <v>5.874527012565009E-3</v>
      </c>
      <c r="M21" s="15">
        <v>3.9416037565321205E-5</v>
      </c>
      <c r="N21" s="15">
        <v>5.6892774188925816E-3</v>
      </c>
      <c r="O21" s="14">
        <v>6.0445920016601776E-5</v>
      </c>
      <c r="P21" s="14">
        <v>5.5575725566087784E-3</v>
      </c>
      <c r="Q21" s="15">
        <v>1.8848664317218006E-5</v>
      </c>
      <c r="R21" s="15">
        <v>5.2877275065469761E-3</v>
      </c>
      <c r="S21" s="14">
        <v>2.9742178201033903E-5</v>
      </c>
      <c r="T21" s="14">
        <v>4.7626961253554763E-3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-5.7838052917624686E-5</v>
      </c>
      <c r="D22" s="14">
        <v>3.9215949889205279E-2</v>
      </c>
      <c r="E22" s="15">
        <v>9.6287751754111376E-5</v>
      </c>
      <c r="F22" s="15">
        <v>3.8743794288201502E-2</v>
      </c>
      <c r="G22" s="14">
        <v>-7.5762307141887699E-5</v>
      </c>
      <c r="H22" s="14">
        <v>3.7815463587191497E-2</v>
      </c>
      <c r="I22" s="15">
        <v>1.8294896155069708E-4</v>
      </c>
      <c r="J22" s="15">
        <v>3.5643810610971847E-2</v>
      </c>
      <c r="K22" s="14">
        <v>1.541360755743232E-4</v>
      </c>
      <c r="L22" s="14">
        <v>3.4934374964122217E-2</v>
      </c>
      <c r="M22" s="15">
        <v>3.1984607896109861E-4</v>
      </c>
      <c r="N22" s="15">
        <v>3.4278111614158578E-2</v>
      </c>
      <c r="O22" s="14">
        <v>1.9099829711971444E-4</v>
      </c>
      <c r="P22" s="14">
        <v>3.3479336460991688E-2</v>
      </c>
      <c r="Q22" s="15">
        <v>4.0160844516726057E-5</v>
      </c>
      <c r="R22" s="15">
        <v>3.3316948060643656E-2</v>
      </c>
      <c r="S22" s="14">
        <v>1.2613446694117444E-4</v>
      </c>
      <c r="T22" s="14">
        <v>3.2714386515430086E-2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4.5892888236913492E-6</v>
      </c>
      <c r="D25" s="14">
        <v>2.1338663271126823E-3</v>
      </c>
      <c r="E25" s="15">
        <v>4.6658698426613576E-6</v>
      </c>
      <c r="F25" s="15">
        <v>2.094181613618525E-3</v>
      </c>
      <c r="G25" s="14">
        <v>8.1342159920116962E-6</v>
      </c>
      <c r="H25" s="14">
        <v>2.1213471933368231E-3</v>
      </c>
      <c r="I25" s="15">
        <v>2.7754648141522542E-6</v>
      </c>
      <c r="J25" s="15">
        <v>2.0796533274010992E-3</v>
      </c>
      <c r="K25" s="14">
        <v>5.7715421660720795E-6</v>
      </c>
      <c r="L25" s="14">
        <v>2.0310180289394605E-3</v>
      </c>
      <c r="M25" s="15">
        <v>6.3951421062062017E-6</v>
      </c>
      <c r="N25" s="15">
        <v>2.0301842152024565E-3</v>
      </c>
      <c r="O25" s="14">
        <v>9.9686211978283163E-6</v>
      </c>
      <c r="P25" s="14">
        <v>2.0220113417356417E-3</v>
      </c>
      <c r="Q25" s="15">
        <v>5.1446665589015879E-6</v>
      </c>
      <c r="R25" s="15">
        <v>1.9867324547741061E-3</v>
      </c>
      <c r="S25" s="14">
        <v>4.0702509927027484E-6</v>
      </c>
      <c r="T25" s="14">
        <v>1.940343800789685E-3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1.4944887540897241E-4</v>
      </c>
      <c r="D26" s="14">
        <v>-4.8758396953456689E-3</v>
      </c>
      <c r="E26" s="15">
        <v>-6.4872092539237027E-5</v>
      </c>
      <c r="F26" s="15">
        <v>-5.7507659146064519E-3</v>
      </c>
      <c r="G26" s="14">
        <v>-1.0383990757571481E-4</v>
      </c>
      <c r="H26" s="14">
        <v>-3.9198991426144776E-3</v>
      </c>
      <c r="I26" s="15">
        <v>2.6839619246063099E-4</v>
      </c>
      <c r="J26" s="15">
        <v>-4.8433620780219512E-3</v>
      </c>
      <c r="K26" s="14">
        <v>3.9138955179799181E-4</v>
      </c>
      <c r="L26" s="14">
        <v>-7.9108897342607797E-3</v>
      </c>
      <c r="M26" s="15">
        <v>-4.2868464611239062E-4</v>
      </c>
      <c r="N26" s="15">
        <v>-6.5152024641564341E-3</v>
      </c>
      <c r="O26" s="14">
        <v>-1.2857734179708063E-4</v>
      </c>
      <c r="P26" s="14">
        <v>-2.5522354483147719E-3</v>
      </c>
      <c r="Q26" s="15">
        <v>2.3973107822040273E-5</v>
      </c>
      <c r="R26" s="15">
        <v>-2.6539582683905698E-3</v>
      </c>
      <c r="S26" s="14">
        <v>-6.2097776730762904E-5</v>
      </c>
      <c r="T26" s="14">
        <v>-1.5406404008159044E-3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1.0244918585853082E-2</v>
      </c>
      <c r="D27" s="23">
        <v>0.99999999999999978</v>
      </c>
      <c r="E27" s="24">
        <v>3.7332257895861263E-3</v>
      </c>
      <c r="F27" s="24">
        <v>0.99999999999999989</v>
      </c>
      <c r="G27" s="25">
        <v>-4.5735477761759099E-3</v>
      </c>
      <c r="H27" s="23">
        <v>1.0000000000000002</v>
      </c>
      <c r="I27" s="24">
        <v>1.6837165744458375E-2</v>
      </c>
      <c r="J27" s="24">
        <v>0.99999999999999978</v>
      </c>
      <c r="K27" s="25">
        <v>1.6338319935469636E-2</v>
      </c>
      <c r="L27" s="23">
        <v>0.99999999999999978</v>
      </c>
      <c r="M27" s="24">
        <v>6.0608101948301011E-5</v>
      </c>
      <c r="N27" s="24">
        <v>0.99999999999999989</v>
      </c>
      <c r="O27" s="25">
        <v>2.730160167147222E-3</v>
      </c>
      <c r="P27" s="23">
        <v>1.0000000000000002</v>
      </c>
      <c r="Q27" s="24">
        <v>8.9930943160359007E-3</v>
      </c>
      <c r="R27" s="24">
        <v>1</v>
      </c>
      <c r="S27" s="25">
        <v>7.7881018855292536E-3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300195.38</v>
      </c>
      <c r="D28" s="28"/>
      <c r="E28" s="29">
        <v>111903.781</v>
      </c>
      <c r="F28" s="28"/>
      <c r="G28" s="30">
        <v>-140581.00599999999</v>
      </c>
      <c r="H28" s="28"/>
      <c r="I28" s="29">
        <v>521945.16700000002</v>
      </c>
      <c r="J28" s="28"/>
      <c r="K28" s="30">
        <v>521212.63</v>
      </c>
      <c r="L28" s="28"/>
      <c r="M28" s="29">
        <v>2333.4319999999998</v>
      </c>
      <c r="N28" s="28"/>
      <c r="O28" s="30">
        <v>89966.218999999997</v>
      </c>
      <c r="P28" s="28"/>
      <c r="Q28" s="29">
        <v>300815.02500000002</v>
      </c>
      <c r="R28" s="28"/>
      <c r="S28" s="30">
        <v>266239.304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1.0257759651076663E-2</v>
      </c>
      <c r="D30" s="31">
        <v>0.83858008735764356</v>
      </c>
      <c r="E30" s="12">
        <v>1.0696755433697198E-3</v>
      </c>
      <c r="F30" s="12">
        <v>0.8423531132651898</v>
      </c>
      <c r="G30" s="31">
        <v>1.1455908573050802E-3</v>
      </c>
      <c r="H30" s="31">
        <v>0.84858712910935674</v>
      </c>
      <c r="I30" s="12">
        <v>1.6788564647779149E-2</v>
      </c>
      <c r="J30" s="12">
        <v>0.85093734787281849</v>
      </c>
      <c r="K30" s="31">
        <v>1.7095341660123303E-2</v>
      </c>
      <c r="L30" s="31">
        <v>0.85563679161307249</v>
      </c>
      <c r="M30" s="12">
        <v>-6.989547557220829E-3</v>
      </c>
      <c r="N30" s="12">
        <v>0.84968955676153013</v>
      </c>
      <c r="O30" s="31">
        <v>5.0049274179883834E-4</v>
      </c>
      <c r="P30" s="31">
        <v>0.84277261834476025</v>
      </c>
      <c r="Q30" s="12">
        <v>7.8435381327724395E-3</v>
      </c>
      <c r="R30" s="12">
        <v>0.84364549200608752</v>
      </c>
      <c r="S30" s="31">
        <v>4.5015851136539766E-3</v>
      </c>
      <c r="T30" s="31">
        <v>0.84068188148898004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-1.2841065223582411E-5</v>
      </c>
      <c r="D31" s="31">
        <v>0.16141991264235647</v>
      </c>
      <c r="E31" s="15">
        <v>2.6635502462164042E-3</v>
      </c>
      <c r="F31" s="12">
        <v>0.15764688673481017</v>
      </c>
      <c r="G31" s="33">
        <v>-5.7191386334809833E-3</v>
      </c>
      <c r="H31" s="31">
        <v>0.15141287089064329</v>
      </c>
      <c r="I31" s="15">
        <v>4.8601096679237306E-5</v>
      </c>
      <c r="J31" s="12">
        <v>0.14906265212718151</v>
      </c>
      <c r="K31" s="33">
        <v>-7.5702172465366496E-4</v>
      </c>
      <c r="L31" s="31">
        <v>0.14436320838692754</v>
      </c>
      <c r="M31" s="15">
        <v>7.0501556591691314E-3</v>
      </c>
      <c r="N31" s="12">
        <v>0.15031044323846998</v>
      </c>
      <c r="O31" s="33">
        <v>2.2296674253483831E-3</v>
      </c>
      <c r="P31" s="31">
        <v>0.15722738165523983</v>
      </c>
      <c r="Q31" s="15">
        <v>1.1495561832634584E-3</v>
      </c>
      <c r="R31" s="12">
        <v>0.15635450799391271</v>
      </c>
      <c r="S31" s="33">
        <v>3.2865167718752765E-3</v>
      </c>
      <c r="T31" s="31">
        <v>0.15931811851102018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1.024491858585308E-2</v>
      </c>
      <c r="D32" s="34">
        <v>1</v>
      </c>
      <c r="E32" s="24">
        <v>3.7332257895861241E-3</v>
      </c>
      <c r="F32" s="24">
        <v>1</v>
      </c>
      <c r="G32" s="34">
        <v>-4.5735477761759029E-3</v>
      </c>
      <c r="H32" s="34">
        <v>1</v>
      </c>
      <c r="I32" s="24">
        <v>1.6837165744458385E-2</v>
      </c>
      <c r="J32" s="24">
        <v>1</v>
      </c>
      <c r="K32" s="34">
        <v>1.633831993546964E-2</v>
      </c>
      <c r="L32" s="34">
        <v>1</v>
      </c>
      <c r="M32" s="24">
        <v>6.060810194830242E-5</v>
      </c>
      <c r="N32" s="24">
        <v>1</v>
      </c>
      <c r="O32" s="34">
        <v>2.7301601671472215E-3</v>
      </c>
      <c r="P32" s="34">
        <v>1</v>
      </c>
      <c r="Q32" s="24">
        <v>8.9930943160358972E-3</v>
      </c>
      <c r="R32" s="24">
        <v>1.0000000000000002</v>
      </c>
      <c r="S32" s="34">
        <v>7.7881018855292528E-3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6.2942565355728801E-3</v>
      </c>
      <c r="D34" s="31">
        <v>0.28809051722181195</v>
      </c>
      <c r="E34" s="12">
        <v>2.2844187841662383E-3</v>
      </c>
      <c r="F34" s="12">
        <v>0.29044812480337207</v>
      </c>
      <c r="G34" s="31">
        <v>-7.6002149062158854E-3</v>
      </c>
      <c r="H34" s="31">
        <v>0.28729867025975192</v>
      </c>
      <c r="I34" s="12">
        <v>8.861475463361598E-3</v>
      </c>
      <c r="J34" s="12">
        <v>0.30112827889617727</v>
      </c>
      <c r="K34" s="31">
        <v>3.6244036820281549E-3</v>
      </c>
      <c r="L34" s="31">
        <v>0.29698705379512946</v>
      </c>
      <c r="M34" s="12">
        <v>-4.2309515146394226E-4</v>
      </c>
      <c r="N34" s="12">
        <v>0.29519768097061905</v>
      </c>
      <c r="O34" s="31">
        <v>1.3222139549242107E-3</v>
      </c>
      <c r="P34" s="31">
        <v>0.29385006426514038</v>
      </c>
      <c r="Q34" s="12">
        <v>2.0098988870452328E-3</v>
      </c>
      <c r="R34" s="12">
        <v>0.29832025258073691</v>
      </c>
      <c r="S34" s="31">
        <v>1.4283925705553225E-3</v>
      </c>
      <c r="T34" s="31">
        <v>0.29734913618132119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3.9506620502802016E-3</v>
      </c>
      <c r="D35" s="31">
        <v>0.711909482778188</v>
      </c>
      <c r="E35" s="15">
        <v>1.4488070054198871E-3</v>
      </c>
      <c r="F35" s="12">
        <v>0.70955187519662799</v>
      </c>
      <c r="G35" s="32">
        <v>3.0266671300399717E-3</v>
      </c>
      <c r="H35" s="32">
        <v>0.71270132974024814</v>
      </c>
      <c r="I35" s="15">
        <v>7.9756902810967645E-3</v>
      </c>
      <c r="J35" s="12">
        <v>0.69887172110382279</v>
      </c>
      <c r="K35" s="32">
        <v>1.2713916253441484E-2</v>
      </c>
      <c r="L35" s="32">
        <v>0.70301294620487054</v>
      </c>
      <c r="M35" s="15">
        <v>4.8370325341223904E-4</v>
      </c>
      <c r="N35" s="12">
        <v>0.70480231902938095</v>
      </c>
      <c r="O35" s="32">
        <v>1.4079462122230124E-3</v>
      </c>
      <c r="P35" s="32">
        <v>0.70614993573485973</v>
      </c>
      <c r="Q35" s="15">
        <v>6.9831954289906661E-3</v>
      </c>
      <c r="R35" s="12">
        <v>0.70167974741926298</v>
      </c>
      <c r="S35" s="32">
        <v>6.3597093149739305E-3</v>
      </c>
      <c r="T35" s="31">
        <v>0.70265086381867881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1.0244918585853082E-2</v>
      </c>
      <c r="D36" s="25">
        <v>1</v>
      </c>
      <c r="E36" s="24">
        <v>3.7332257895861254E-3</v>
      </c>
      <c r="F36" s="24">
        <v>1</v>
      </c>
      <c r="G36" s="25">
        <v>-4.5735477761759142E-3</v>
      </c>
      <c r="H36" s="25">
        <v>1</v>
      </c>
      <c r="I36" s="24">
        <v>1.6837165744458364E-2</v>
      </c>
      <c r="J36" s="24">
        <v>1</v>
      </c>
      <c r="K36" s="25">
        <v>1.633831993546964E-2</v>
      </c>
      <c r="L36" s="25">
        <v>1</v>
      </c>
      <c r="M36" s="24">
        <v>6.0608101948296782E-5</v>
      </c>
      <c r="N36" s="24">
        <v>1</v>
      </c>
      <c r="O36" s="25">
        <v>2.7301601671472229E-3</v>
      </c>
      <c r="P36" s="25">
        <v>1</v>
      </c>
      <c r="Q36" s="24">
        <v>8.9930943160358989E-3</v>
      </c>
      <c r="R36" s="24">
        <v>0.99999999999999989</v>
      </c>
      <c r="S36" s="25">
        <v>7.7881018855292528E-3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3.7653136978335242E-4</v>
      </c>
      <c r="D40" s="11">
        <v>5.2365812022320476E-2</v>
      </c>
      <c r="E40" s="15">
        <v>2.4324289242224495E-4</v>
      </c>
      <c r="F40" s="15">
        <v>6.1045000572293201E-2</v>
      </c>
      <c r="G40" s="14">
        <v>9.74899099229994E-4</v>
      </c>
      <c r="H40" s="14">
        <v>5.9517851952252919E-2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6.5298768884064651E-3</v>
      </c>
      <c r="D41" s="14">
        <v>0.61898399313901065</v>
      </c>
      <c r="E41" s="15">
        <v>2.2040242391904E-2</v>
      </c>
      <c r="F41" s="15">
        <v>0.61809589435624213</v>
      </c>
      <c r="G41" s="14">
        <v>3.5495337165348723E-2</v>
      </c>
      <c r="H41" s="14">
        <v>0.61847922555497292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-2.9890054514585077E-4</v>
      </c>
      <c r="D44" s="14">
        <v>5.2120069653281281E-2</v>
      </c>
      <c r="E44" s="15">
        <v>9.4071285819813377E-4</v>
      </c>
      <c r="F44" s="15">
        <v>5.1431531228066735E-2</v>
      </c>
      <c r="G44" s="14">
        <v>7.5793573896592312E-4</v>
      </c>
      <c r="H44" s="14">
        <v>5.5000252641073923E-2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-2.6447019941955083E-5</v>
      </c>
      <c r="D45" s="14">
        <v>2.6495304870970092E-3</v>
      </c>
      <c r="E45" s="15">
        <v>6.2816170989673663E-5</v>
      </c>
      <c r="F45" s="15">
        <v>2.5434522572730317E-3</v>
      </c>
      <c r="G45" s="14">
        <v>6.9910679623642316E-5</v>
      </c>
      <c r="H45" s="14">
        <v>2.4702565570305433E-3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1.6895761867788631E-3</v>
      </c>
      <c r="D46" s="14">
        <v>0.11510879897141701</v>
      </c>
      <c r="E46" s="15">
        <v>9.1303589225664276E-3</v>
      </c>
      <c r="F46" s="15">
        <v>0.11519434119205461</v>
      </c>
      <c r="G46" s="14">
        <v>1.2448834975206909E-2</v>
      </c>
      <c r="H46" s="14">
        <v>0.11714393952104564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1.3137492002840282E-4</v>
      </c>
      <c r="D47" s="14">
        <v>3.2751161715798539E-2</v>
      </c>
      <c r="E47" s="15">
        <v>6.6348510153102535E-4</v>
      </c>
      <c r="F47" s="15">
        <v>3.0258646550456538E-2</v>
      </c>
      <c r="G47" s="14">
        <v>1.3358550565413928E-3</v>
      </c>
      <c r="H47" s="14">
        <v>2.8416551960617712E-2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-1.6240475310544945E-4</v>
      </c>
      <c r="D48" s="14">
        <v>9.9527117183245851E-3</v>
      </c>
      <c r="E48" s="15">
        <v>-2.8311602895512766E-4</v>
      </c>
      <c r="F48" s="15">
        <v>9.4807233923773805E-3</v>
      </c>
      <c r="G48" s="14">
        <v>-2.2229014243775335E-5</v>
      </c>
      <c r="H48" s="14">
        <v>9.242180640461067E-3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1.0587334626781522E-3</v>
      </c>
      <c r="D49" s="14">
        <v>6.6590053549422795E-2</v>
      </c>
      <c r="E49" s="15">
        <v>-1.4681052103842716E-3</v>
      </c>
      <c r="F49" s="15">
        <v>6.4289299624230162E-2</v>
      </c>
      <c r="G49" s="14">
        <v>2.3352016828770208E-3</v>
      </c>
      <c r="H49" s="14">
        <v>6.3578641628280266E-2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3.6491419546002648E-5</v>
      </c>
      <c r="D50" s="14">
        <v>1.4138237515936596E-4</v>
      </c>
      <c r="E50" s="15">
        <v>5.0660043023108845E-5</v>
      </c>
      <c r="F50" s="15">
        <v>1.5355259359377344E-4</v>
      </c>
      <c r="G50" s="14">
        <v>5.7910665167877714E-5</v>
      </c>
      <c r="H50" s="14">
        <v>1.5583825378515695E-4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1.6822299435619923E-4</v>
      </c>
      <c r="D51" s="14">
        <v>6.5985094362452932E-3</v>
      </c>
      <c r="E51" s="15">
        <v>1.1289686797400635E-2</v>
      </c>
      <c r="F51" s="15">
        <v>7.8986427639837677E-3</v>
      </c>
      <c r="G51" s="14">
        <v>8.9958353949750464E-3</v>
      </c>
      <c r="H51" s="14">
        <v>6.8138019775676427E-3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-2.7676139311430482E-5</v>
      </c>
      <c r="D52" s="14">
        <v>4.7301275751492652E-4</v>
      </c>
      <c r="E52" s="15">
        <v>-3.3546890590115358E-4</v>
      </c>
      <c r="F52" s="15">
        <v>3.2320229691372627E-4</v>
      </c>
      <c r="G52" s="14">
        <v>2.9031639877868828E-5</v>
      </c>
      <c r="H52" s="14">
        <v>3.1400031394692243E-4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-5.7427740799701649E-5</v>
      </c>
      <c r="D53" s="14">
        <v>6.3936802743875748E-3</v>
      </c>
      <c r="E53" s="15">
        <v>5.9268769521248037E-8</v>
      </c>
      <c r="F53" s="15">
        <v>6.1467535241786376E-3</v>
      </c>
      <c r="G53" s="14">
        <v>1.1097845271729903E-4</v>
      </c>
      <c r="H53" s="14">
        <v>5.8152106218839752E-3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-3.7320718590116368E-5</v>
      </c>
      <c r="D54" s="14">
        <v>3.8568059508938365E-2</v>
      </c>
      <c r="E54" s="15">
        <v>6.2545986954540777E-4</v>
      </c>
      <c r="F54" s="15">
        <v>3.6724877997689621E-2</v>
      </c>
      <c r="G54" s="14">
        <v>9.9410901242900614E-4</v>
      </c>
      <c r="H54" s="14">
        <v>3.5467103304154708E-2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1.7389644418811349E-5</v>
      </c>
      <c r="D57" s="14">
        <v>2.1168185832308463E-3</v>
      </c>
      <c r="E57" s="15">
        <v>3.2631330278017764E-5</v>
      </c>
      <c r="F57" s="15">
        <v>2.0805718757590549E-3</v>
      </c>
      <c r="G57" s="14">
        <v>5.2403698715173474E-5</v>
      </c>
      <c r="H57" s="14">
        <v>2.046258470864207E-3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-1.9281409311200514E-5</v>
      </c>
      <c r="D58" s="14">
        <v>-4.8135941921485697E-3</v>
      </c>
      <c r="E58" s="15">
        <v>2.1359687211446314E-4</v>
      </c>
      <c r="F58" s="15">
        <v>-5.666490225112444E-3</v>
      </c>
      <c r="G58" s="14">
        <v>4.5676884826964737E-5</v>
      </c>
      <c r="H58" s="14">
        <v>-4.461113397937721E-3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9.3787385597905431E-3</v>
      </c>
      <c r="D59" s="23">
        <v>1</v>
      </c>
      <c r="E59" s="24">
        <v>4.3206262373502113E-2</v>
      </c>
      <c r="F59" s="24">
        <v>0.99999999999999978</v>
      </c>
      <c r="G59" s="25">
        <v>6.3681691132259077E-2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271518.15500000003</v>
      </c>
      <c r="D60" s="28"/>
      <c r="E60" s="29">
        <v>1317009.3840000001</v>
      </c>
      <c r="F60" s="28"/>
      <c r="G60" s="30">
        <v>1974029.932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1.2469214749969241E-2</v>
      </c>
      <c r="D62" s="31">
        <v>0.84333625748879837</v>
      </c>
      <c r="E62" s="12">
        <v>3.9957948315374053E-2</v>
      </c>
      <c r="F62" s="12">
        <v>0.84770056731645649</v>
      </c>
      <c r="G62" s="31">
        <v>5.3657219364399038E-2</v>
      </c>
      <c r="H62" s="31">
        <v>0.84541293961821073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-3.0904761901786957E-3</v>
      </c>
      <c r="D63" s="32">
        <v>0.1566637425112016</v>
      </c>
      <c r="E63" s="15">
        <v>3.2483140581280527E-3</v>
      </c>
      <c r="F63" s="15">
        <v>0.15229943268354343</v>
      </c>
      <c r="G63" s="32">
        <v>1.0024471767860029E-2</v>
      </c>
      <c r="H63" s="32">
        <v>0.15458706038178935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9.3787385597905448E-3</v>
      </c>
      <c r="D64" s="25">
        <v>1</v>
      </c>
      <c r="E64" s="24">
        <v>4.3206262373502106E-2</v>
      </c>
      <c r="F64" s="24">
        <v>0.99999999999999989</v>
      </c>
      <c r="G64" s="25">
        <v>6.3681691132259063E-2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9.2782575523242311E-4</v>
      </c>
      <c r="D66" s="31">
        <v>0.28855722323757566</v>
      </c>
      <c r="E66" s="12">
        <v>3.0097480157580628E-2</v>
      </c>
      <c r="F66" s="12">
        <v>0.70698066527634462</v>
      </c>
      <c r="G66" s="31">
        <v>1.8043483913600104E-2</v>
      </c>
      <c r="H66" s="31">
        <v>0.29426585208074457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8.4509128045581212E-3</v>
      </c>
      <c r="D67" s="32">
        <v>0.7114427767624244</v>
      </c>
      <c r="E67" s="15">
        <v>1.3108782215921478E-2</v>
      </c>
      <c r="F67" s="15">
        <v>0.29301933472365527</v>
      </c>
      <c r="G67" s="32">
        <v>4.5638207218658959E-2</v>
      </c>
      <c r="H67" s="32">
        <v>0.70573414791925548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9.3787385597905448E-3</v>
      </c>
      <c r="D68" s="25">
        <v>1</v>
      </c>
      <c r="E68" s="24">
        <v>4.3206262373502106E-2</v>
      </c>
      <c r="F68" s="24">
        <v>0.99999999999999989</v>
      </c>
      <c r="G68" s="25">
        <v>6.3681691132259063E-2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2026-10-18T06:44:34Z</dcterms:created>
  <dcterms:modified xsi:type="dcterms:W3CDTF">2026-10-18T06:44:37Z</dcterms:modified>
</cp:coreProperties>
</file>