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לאוצר\"/>
    </mc:Choice>
  </mc:AlternateContent>
  <xr:revisionPtr revIDLastSave="0" documentId="13_ncr:1_{84E28DB5-E8CE-446B-8F4F-2926083D3D7A}" xr6:coauthVersionLast="47" xr6:coauthVersionMax="47" xr10:uidLastSave="{00000000-0000-0000-0000-000000000000}"/>
  <bookViews>
    <workbookView xWindow="28680" yWindow="-120" windowWidth="29040" windowHeight="16440" xr2:uid="{BA79F105-03DE-475A-A517-8893F589800B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<sst xmlns="http://schemas.openxmlformats.org/spreadsheetml/2006/main" count="107" uniqueCount="78">
  <si>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</si>
  <si>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</si>
  <si>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</si>
  <si>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</si>
  <si>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</si>
  <si>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כללי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</si>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</sst>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F5E41F0-EA45-45AA-942A-4617820A6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3246-9586-4E15-97F3-4AD106033C6D}">
  <dimension ref="A1:AI71"/>
  <sheetViews>
    <sheetView rightToLeft="1" tabSelected="1" workbookViewId="0">
      <selection activeCell="I4" sqref="I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828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-2.8501722615772708E-4</v>
      </c>
      <c r="D8" s="14">
        <v>0.10196040106215733</v>
      </c>
      <c r="E8" s="15">
        <v>1.4116602889984262E-3</v>
      </c>
      <c r="F8" s="15">
        <v>0.10563023974506783</v>
      </c>
      <c r="G8" s="14">
        <v>6.6703885543288306E-4</v>
      </c>
      <c r="H8" s="14">
        <v>0.11168684557876481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6.5859833051232284E-4</v>
      </c>
      <c r="D9" s="17">
        <v>0.14356372688993418</v>
      </c>
      <c r="E9" s="18">
        <v>3.37190281017038E-4</v>
      </c>
      <c r="F9" s="18">
        <v>0.1426056757150333</v>
      </c>
      <c r="G9" s="17">
        <v>-1.5647335855994149E-3</v>
      </c>
      <c r="H9" s="17">
        <v>0.14218307140923642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1.511132918006626E-4</v>
      </c>
      <c r="D12" s="17">
        <v>8.9692388754249716E-2</v>
      </c>
      <c r="E12" s="18">
        <v>-2.1572057069417622E-5</v>
      </c>
      <c r="F12" s="18">
        <v>8.9674900230417062E-2</v>
      </c>
      <c r="G12" s="17">
        <v>-4.9689320245068424E-4</v>
      </c>
      <c r="H12" s="17">
        <v>9.0425985148434807E-2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-4.5410246332184525E-6</v>
      </c>
      <c r="D13" s="17">
        <v>2.9081169826290351E-3</v>
      </c>
      <c r="E13" s="18">
        <v>-8.9822133435356763E-6</v>
      </c>
      <c r="F13" s="18">
        <v>2.8570019441038893E-3</v>
      </c>
      <c r="G13" s="17">
        <v>-1.2183659058317994E-5</v>
      </c>
      <c r="H13" s="17">
        <v>2.836591265129986E-3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1.3349393468574718E-2</v>
      </c>
      <c r="D14" s="17">
        <v>0.31958949509642465</v>
      </c>
      <c r="E14" s="18">
        <v>1.2123324708636155E-3</v>
      </c>
      <c r="F14" s="18">
        <v>0.32313395296135761</v>
      </c>
      <c r="G14" s="17">
        <v>-1.0127953956674696E-2</v>
      </c>
      <c r="H14" s="17">
        <v>0.32391772018097276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2.5632713728800122E-3</v>
      </c>
      <c r="D15" s="17">
        <v>8.8250427372564444E-2</v>
      </c>
      <c r="E15" s="18">
        <v>1.838470141243909E-3</v>
      </c>
      <c r="F15" s="18">
        <v>8.5475612348122898E-2</v>
      </c>
      <c r="G15" s="17">
        <v>-4.0262474583023442E-3</v>
      </c>
      <c r="H15" s="17">
        <v>7.9360476765871463E-2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1.8152859996902748E-4</v>
      </c>
      <c r="D16" s="17">
        <v>1.7371742547332775E-2</v>
      </c>
      <c r="E16" s="18">
        <v>4.6716208573165634E-4</v>
      </c>
      <c r="F16" s="18">
        <v>1.6759818519715749E-2</v>
      </c>
      <c r="G16" s="17">
        <v>-8.5379796903941425E-4</v>
      </c>
      <c r="H16" s="17">
        <v>1.6590944703672641E-2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-3.5284090990245335E-3</v>
      </c>
      <c r="D17" s="17">
        <v>0.12866141630013173</v>
      </c>
      <c r="E17" s="18">
        <v>1.5519850649780749E-3</v>
      </c>
      <c r="F17" s="18">
        <v>0.12503189308025917</v>
      </c>
      <c r="G17" s="17">
        <v>2.1696746169413187E-3</v>
      </c>
      <c r="H17" s="17">
        <v>0.12601768664587962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3.2693426167654924E-5</v>
      </c>
      <c r="D18" s="17">
        <v>2.4503197408403147E-4</v>
      </c>
      <c r="E18" s="18">
        <v>-1.4713211670737371E-5</v>
      </c>
      <c r="F18" s="18">
        <v>2.2119507965563694E-4</v>
      </c>
      <c r="G18" s="17">
        <v>8.4599799633946644E-5</v>
      </c>
      <c r="H18" s="17">
        <v>2.9294442574211908E-4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9.4712980196778058E-3</v>
      </c>
      <c r="D19" s="17">
        <v>1.6207850615248973E-2</v>
      </c>
      <c r="E19" s="18">
        <v>1.3689527162595479E-3</v>
      </c>
      <c r="F19" s="18">
        <v>1.8226332745197981E-2</v>
      </c>
      <c r="G19" s="17">
        <v>-1.0821666812599821E-2</v>
      </c>
      <c r="H19" s="17">
        <v>1.1256628760526743E-2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-1.2950271499613655E-4</v>
      </c>
      <c r="D20" s="17">
        <v>1.4409622725029556E-3</v>
      </c>
      <c r="E20" s="18">
        <v>3.4135694894010311E-4</v>
      </c>
      <c r="F20" s="18">
        <v>1.4898310959338286E-3</v>
      </c>
      <c r="G20" s="17">
        <v>-2.7599640869993813E-4</v>
      </c>
      <c r="H20" s="17">
        <v>1.486958155648052E-3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-1.9079941922836405E-5</v>
      </c>
      <c r="D21" s="17">
        <v>7.0773617858396138E-3</v>
      </c>
      <c r="E21" s="18">
        <v>4.9934637752649486E-6</v>
      </c>
      <c r="F21" s="18">
        <v>6.8653252803021871E-3</v>
      </c>
      <c r="G21" s="17">
        <v>-5.0405256229048134E-5</v>
      </c>
      <c r="H21" s="17">
        <v>7.1818121965471328E-3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-6.0444252522278274E-5</v>
      </c>
      <c r="D22" s="17">
        <v>9.1360667114107855E-2</v>
      </c>
      <c r="E22" s="18">
        <v>1.1565517997799901E-4</v>
      </c>
      <c r="F22" s="18">
        <v>9.1724203083885791E-2</v>
      </c>
      <c r="G22" s="17">
        <v>-3.5719727534992972E-4</v>
      </c>
      <c r="H22" s="17">
        <v>9.2652638866458914E-2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4.6348560506222057E-6</v>
      </c>
      <c r="E23" s="18">
        <v>0</v>
      </c>
      <c r="F23" s="18">
        <v>5.218588421121532E-6</v>
      </c>
      <c r="G23" s="17">
        <v>0</v>
      </c>
      <c r="H23" s="17">
        <v>5.170684977584747E-6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1.0076283078586935E-5</v>
      </c>
      <c r="D25" s="17">
        <v>2.0658669622761116E-3</v>
      </c>
      <c r="E25" s="18">
        <v>-6.752498277035566E-7</v>
      </c>
      <c r="F25" s="18">
        <v>2.0430351017635294E-3</v>
      </c>
      <c r="G25" s="17">
        <v>4.1722821565625653E-6</v>
      </c>
      <c r="H25" s="17">
        <v>2.1512253864905215E-3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2.2254042389174017E-4</v>
      </c>
      <c r="D26" s="17">
        <v>-1.0400090585534353E-2</v>
      </c>
      <c r="E26" s="18">
        <v>-1.3250349960069687E-4</v>
      </c>
      <c r="F26" s="18">
        <v>-1.174423551923719E-2</v>
      </c>
      <c r="G26" s="17">
        <v>-1.6336794203309959E-4</v>
      </c>
      <c r="H26" s="17">
        <v>-8.0467001743533949E-3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2.2613518957295801E-2</v>
      </c>
      <c r="D27" s="26">
        <v>0.99999999999999956</v>
      </c>
      <c r="E27" s="27">
        <v>8.4713124102735425E-3</v>
      </c>
      <c r="F27" s="27">
        <v>1.0000000000000004</v>
      </c>
      <c r="G27" s="28">
        <v>-2.5824957971871995E-2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280795.74200000003</v>
      </c>
      <c r="D28" s="31"/>
      <c r="E28" s="32">
        <v>108168.243</v>
      </c>
      <c r="F28" s="31"/>
      <c r="G28" s="33">
        <v>-334419.03100000002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2.0967952061508813E-2</v>
      </c>
      <c r="D30" s="35">
        <v>0.6447654219346125</v>
      </c>
      <c r="E30" s="15">
        <v>2.4655999881242636E-3</v>
      </c>
      <c r="F30" s="15">
        <v>0.64902934278897562</v>
      </c>
      <c r="G30" s="35">
        <v>-7.9951689218243031E-3</v>
      </c>
      <c r="H30" s="35">
        <v>0.65984045068453323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1.6455668957869826E-3</v>
      </c>
      <c r="D31" s="35">
        <v>0.35523457806538739</v>
      </c>
      <c r="E31" s="18">
        <v>6.0057124221492867E-3</v>
      </c>
      <c r="F31" s="15">
        <v>0.35097065721102444</v>
      </c>
      <c r="G31" s="37">
        <v>-1.7829789050047708E-2</v>
      </c>
      <c r="H31" s="35">
        <v>0.34015954931546688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2.2613518957295797E-2</v>
      </c>
      <c r="D32" s="38">
        <v>0.99999999999999989</v>
      </c>
      <c r="E32" s="27">
        <v>8.4713124102735494E-3</v>
      </c>
      <c r="F32" s="27">
        <v>1</v>
      </c>
      <c r="G32" s="38">
        <v>-2.5824957971872009E-2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1.8036404759931408E-2</v>
      </c>
      <c r="D34" s="35">
        <v>0.75166763393748381</v>
      </c>
      <c r="E34" s="15">
        <v>7.1795307610755853E-3</v>
      </c>
      <c r="F34" s="15">
        <v>0.75558962134939611</v>
      </c>
      <c r="G34" s="35">
        <v>-2.149386798776878E-2</v>
      </c>
      <c r="H34" s="35">
        <v>0.75346383785758342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4.5771141973643854E-3</v>
      </c>
      <c r="D35" s="35">
        <v>0.24833236606251619</v>
      </c>
      <c r="E35" s="18">
        <v>1.2917816491979592E-3</v>
      </c>
      <c r="F35" s="15">
        <v>0.24441037865060389</v>
      </c>
      <c r="G35" s="36">
        <v>-4.3310899841032275E-3</v>
      </c>
      <c r="H35" s="36">
        <v>0.24653616214241655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2.2613518957295794E-2</v>
      </c>
      <c r="D36" s="28">
        <v>1</v>
      </c>
      <c r="E36" s="27">
        <v>8.4713124102735442E-3</v>
      </c>
      <c r="F36" s="27">
        <v>1</v>
      </c>
      <c r="G36" s="28">
        <v>-2.5824957971872009E-2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1.7191097074611898E-3</v>
      </c>
      <c r="D40" s="14">
        <v>0.10653153745916075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-5.9409710084217036E-4</v>
      </c>
      <c r="D41" s="17">
        <v>0.14277529343494183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-3.827635243136404E-4</v>
      </c>
      <c r="D44" s="17">
        <v>8.9943198204707017E-2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-2.6780237062864593E-5</v>
      </c>
      <c r="D45" s="17">
        <v>2.8667983233992968E-3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4.1226412445606788E-3</v>
      </c>
      <c r="D46" s="17">
        <v>0.32223391164676363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3.4732805632013637E-4</v>
      </c>
      <c r="D47" s="17">
        <v>8.4257415194287616E-2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-2.1416154688648457E-4</v>
      </c>
      <c r="D48" s="17">
        <v>1.6903473809722163E-2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1.7581232899515945E-4</v>
      </c>
      <c r="D49" s="17">
        <v>0.1265785738520771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9.8297133123501017E-5</v>
      </c>
      <c r="D50" s="17">
        <v>2.5416668913394577E-4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-8.9487517134274034E-5</v>
      </c>
      <c r="D51" s="17">
        <v>1.5121861569277958E-2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-6.6927790067440444E-5</v>
      </c>
      <c r="D52" s="17">
        <v>1.4726410240188423E-3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-6.7184354421912878E-5</v>
      </c>
      <c r="D53" s="17">
        <v>7.0461672162145097E-3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-3.1462552366599248E-4</v>
      </c>
      <c r="D54" s="17">
        <v>9.1928285365845075E-2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5.0085065164997502E-6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1.3006506794801726E-5</v>
      </c>
      <c r="D57" s="17">
        <v>2.0884100060102745E-3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-7.6439455655540715E-5</v>
      </c>
      <c r="D58" s="17">
        <v>-1.0006742302076611E-2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4.6437279272051463E-3</v>
      </c>
      <c r="D59" s="26">
        <v>0.99999999999999978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54544.953999999998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1.5091154752782082E-2</v>
      </c>
      <c r="D62" s="35">
        <v>0.65139558012624876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-1.0447426825576936E-2</v>
      </c>
      <c r="D63" s="35">
        <v>0.34860441987375129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4.6437279272051463E-3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3.1825134976321682E-3</v>
      </c>
      <c r="D66" s="35">
        <v>0.75354764416290287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1.4612144295729789E-3</v>
      </c>
      <c r="D67" s="35">
        <v>0.24645235583709718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4.6437279272051471E-3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2026-05-03T07:07:14Z</dcterms:created>
  <dcterms:modified xsi:type="dcterms:W3CDTF">2026-05-03T07:08:44Z</dcterms:modified>
</cp:coreProperties>
</file>