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D7A62146-D23B-4BED-A704-CD5DC7D9D8F7}" xr6:coauthVersionLast="47" xr6:coauthVersionMax="47" xr10:uidLastSave="{00000000-0000-0000-0000-000000000000}"/>
  <bookViews>
    <workbookView xWindow="-120" yWindow="-120" windowWidth="29040" windowHeight="15720" xr2:uid="{F47D3D27-1F48-4504-918F-8C04832B81B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<sst xmlns="http://schemas.openxmlformats.org/spreadsheetml/2006/main" count="107" uniqueCount="78">
  <si>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</si>
  <si>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</si>
  <si>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</si>
  <si>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משתתפת בפנסיה תקציבית מסלול ללא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</si>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</sst>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5837DF7-143E-48FD-8890-8A7A91478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23C1-913F-4D04-962C-206999758E9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1359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9.9425057921159694E-5</v>
      </c>
      <c r="D8" s="11">
        <v>5.0311003979521908E-2</v>
      </c>
      <c r="E8" s="12">
        <v>1.298584392146995E-4</v>
      </c>
      <c r="F8" s="12">
        <v>4.7437503212046976E-2</v>
      </c>
      <c r="G8" s="11">
        <v>1.5260853509097995E-4</v>
      </c>
      <c r="H8" s="11">
        <v>4.7848334466407634E-2</v>
      </c>
      <c r="I8" s="12">
        <v>8.8174796955930353E-5</v>
      </c>
      <c r="J8" s="12">
        <v>6.305776116893598E-2</v>
      </c>
      <c r="K8" s="11">
        <v>1.6123140498133922E-4</v>
      </c>
      <c r="L8" s="11">
        <v>6.4507713911333808E-2</v>
      </c>
      <c r="M8" s="12">
        <v>2.3051772670298765E-4</v>
      </c>
      <c r="N8" s="12">
        <v>7.2237023410728213E-2</v>
      </c>
      <c r="O8" s="11">
        <v>2.4113670324642933E-4</v>
      </c>
      <c r="P8" s="11">
        <v>6.5647943315956636E-2</v>
      </c>
      <c r="Q8" s="12">
        <v>1.4632827170511919E-4</v>
      </c>
      <c r="R8" s="12">
        <v>6.9455202063592791E-2</v>
      </c>
      <c r="S8" s="11">
        <v>1.6107727574420495E-4</v>
      </c>
      <c r="T8" s="11">
        <v>7.3728572911374066E-2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4.624033705827227E-3</v>
      </c>
      <c r="D9" s="14">
        <v>0.93499033121373543</v>
      </c>
      <c r="E9" s="15">
        <v>2.0561406394169908E-3</v>
      </c>
      <c r="F9" s="15">
        <v>0.93827981477540801</v>
      </c>
      <c r="G9" s="14">
        <v>-1.0675082819969928E-2</v>
      </c>
      <c r="H9" s="14">
        <v>0.93826051798090071</v>
      </c>
      <c r="I9" s="15">
        <v>7.2907413305890898E-3</v>
      </c>
      <c r="J9" s="15">
        <v>0.92132101282085188</v>
      </c>
      <c r="K9" s="14">
        <v>1.3458326512406507E-2</v>
      </c>
      <c r="L9" s="14">
        <v>0.91826936880376264</v>
      </c>
      <c r="M9" s="15">
        <v>6.63883418864036E-3</v>
      </c>
      <c r="N9" s="15">
        <v>0.91110471623836842</v>
      </c>
      <c r="O9" s="14">
        <v>-3.3614418299204502E-3</v>
      </c>
      <c r="P9" s="14">
        <v>0.91928961656500729</v>
      </c>
      <c r="Q9" s="15">
        <v>2.7461474637818311E-3</v>
      </c>
      <c r="R9" s="15">
        <v>0.91492016316855773</v>
      </c>
      <c r="S9" s="14">
        <v>-6.4290516881977304E-3</v>
      </c>
      <c r="T9" s="14">
        <v>0.91080692097870852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1.8632463262542267E-5</v>
      </c>
      <c r="D12" s="14">
        <v>4.9173521212807717E-3</v>
      </c>
      <c r="E12" s="15">
        <v>-5.2376721861711773E-6</v>
      </c>
      <c r="F12" s="15">
        <v>4.9227088151477857E-3</v>
      </c>
      <c r="G12" s="14">
        <v>-1.7803295867948097E-5</v>
      </c>
      <c r="H12" s="14">
        <v>4.9713765148728904E-3</v>
      </c>
      <c r="I12" s="15">
        <v>5.4045918102246356E-5</v>
      </c>
      <c r="J12" s="15">
        <v>4.9002755739957181E-3</v>
      </c>
      <c r="K12" s="14">
        <v>6.7033970262492658E-5</v>
      </c>
      <c r="L12" s="14">
        <v>4.9551305657875005E-3</v>
      </c>
      <c r="M12" s="15">
        <v>3.3727331192104717E-5</v>
      </c>
      <c r="N12" s="15">
        <v>5.0353733958310885E-3</v>
      </c>
      <c r="O12" s="14">
        <v>-8.4214705425478353E-6</v>
      </c>
      <c r="P12" s="14">
        <v>5.1078703150062767E-3</v>
      </c>
      <c r="Q12" s="15">
        <v>1.8932304112837368E-5</v>
      </c>
      <c r="R12" s="15">
        <v>5.1558524994370601E-3</v>
      </c>
      <c r="S12" s="14">
        <v>-2.0253766416156976E-5</v>
      </c>
      <c r="T12" s="14">
        <v>5.2350939860097388E-3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-3.7270244783198079E-5</v>
      </c>
      <c r="D13" s="14">
        <v>4.1999063004514621E-3</v>
      </c>
      <c r="E13" s="15">
        <v>-1.6815912904097932E-5</v>
      </c>
      <c r="F13" s="15">
        <v>4.1527189852763177E-3</v>
      </c>
      <c r="G13" s="14">
        <v>-1.1284415065479398E-5</v>
      </c>
      <c r="H13" s="14">
        <v>4.1679375959759943E-3</v>
      </c>
      <c r="I13" s="15">
        <v>4.6290456839740515E-5</v>
      </c>
      <c r="J13" s="15">
        <v>4.1864155307670811E-3</v>
      </c>
      <c r="K13" s="14">
        <v>1.0154684408499944E-4</v>
      </c>
      <c r="L13" s="14">
        <v>4.2298533123084061E-3</v>
      </c>
      <c r="M13" s="15">
        <v>2.4817240287051117E-5</v>
      </c>
      <c r="N13" s="15">
        <v>4.2090025069319156E-3</v>
      </c>
      <c r="O13" s="14">
        <v>-1.6858044066138217E-5</v>
      </c>
      <c r="P13" s="14">
        <v>4.0145532873583356E-3</v>
      </c>
      <c r="Q13" s="15">
        <v>2.3488360474795693E-5</v>
      </c>
      <c r="R13" s="15">
        <v>3.9809982360114703E-3</v>
      </c>
      <c r="S13" s="14">
        <v>-2.0471376544878195E-5</v>
      </c>
      <c r="T13" s="14">
        <v>4.0112638504032393E-3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3.0599769764762594E-6</v>
      </c>
      <c r="D15" s="14">
        <v>6.2964157027300364E-4</v>
      </c>
      <c r="E15" s="15">
        <v>-1.4106163457378305E-6</v>
      </c>
      <c r="F15" s="15">
        <v>6.3238419044413165E-4</v>
      </c>
      <c r="G15" s="14">
        <v>-2.7384481410669579E-6</v>
      </c>
      <c r="H15" s="14">
        <v>5.969081219203402E-4</v>
      </c>
      <c r="I15" s="15">
        <v>7.4657074508508277E-6</v>
      </c>
      <c r="J15" s="15">
        <v>6.20105805070016E-4</v>
      </c>
      <c r="K15" s="14">
        <v>8.2033794303806263E-6</v>
      </c>
      <c r="L15" s="14">
        <v>5.7708058071028411E-4</v>
      </c>
      <c r="M15" s="15">
        <v>-1.1242817412911125E-5</v>
      </c>
      <c r="N15" s="15">
        <v>5.9009655606567714E-4</v>
      </c>
      <c r="O15" s="14">
        <v>-2.1208393122994752E-6</v>
      </c>
      <c r="P15" s="14">
        <v>4.4783674679751685E-4</v>
      </c>
      <c r="Q15" s="15">
        <v>1.9773375360725233E-6</v>
      </c>
      <c r="R15" s="15">
        <v>4.7580636610095321E-4</v>
      </c>
      <c r="S15" s="14">
        <v>-1.9885666496083174E-6</v>
      </c>
      <c r="T15" s="14">
        <v>4.7429180805364212E-4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1.5084734938512142E-3</v>
      </c>
      <c r="D19" s="14">
        <v>3.8865228735657864E-3</v>
      </c>
      <c r="E19" s="15">
        <v>2.2234874497110554E-4</v>
      </c>
      <c r="F19" s="15">
        <v>4.7215940283366871E-3</v>
      </c>
      <c r="G19" s="14">
        <v>-1.4259183417108638E-3</v>
      </c>
      <c r="H19" s="14">
        <v>3.9867904508283578E-3</v>
      </c>
      <c r="I19" s="15">
        <v>4.099989769540506E-3</v>
      </c>
      <c r="J19" s="15">
        <v>5.6171140569771377E-3</v>
      </c>
      <c r="K19" s="14">
        <v>2.8267340186241877E-3</v>
      </c>
      <c r="L19" s="14">
        <v>7.4832979287462326E-3</v>
      </c>
      <c r="M19" s="15">
        <v>-2.7262716467840497E-3</v>
      </c>
      <c r="N19" s="15">
        <v>7.6599549947411498E-3</v>
      </c>
      <c r="O19" s="14">
        <v>-2.3463811164054229E-3</v>
      </c>
      <c r="P19" s="14">
        <v>5.4728538639004353E-3</v>
      </c>
      <c r="Q19" s="15">
        <v>1.1179923392866176E-3</v>
      </c>
      <c r="R19" s="15">
        <v>5.8533889902958871E-3</v>
      </c>
      <c r="S19" s="14">
        <v>-3.5559287331735898E-3</v>
      </c>
      <c r="T19" s="14">
        <v>4.4997316557280316E-3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-6.8890550892793025E-5</v>
      </c>
      <c r="D20" s="14">
        <v>7.1409694475998322E-5</v>
      </c>
      <c r="E20" s="15">
        <v>3.3472685047832289E-4</v>
      </c>
      <c r="F20" s="15">
        <v>1.32179969794988E-4</v>
      </c>
      <c r="G20" s="14">
        <v>-3.9404082287397931E-4</v>
      </c>
      <c r="H20" s="14">
        <v>2.2902218632349111E-5</v>
      </c>
      <c r="I20" s="15">
        <v>-1.2494004127598478E-4</v>
      </c>
      <c r="J20" s="15">
        <v>-5.1737423726883682E-5</v>
      </c>
      <c r="K20" s="14">
        <v>2.9105192251648337E-5</v>
      </c>
      <c r="L20" s="14">
        <v>-2.3417750619102225E-4</v>
      </c>
      <c r="M20" s="15">
        <v>1.1101639543112596E-4</v>
      </c>
      <c r="N20" s="15">
        <v>-3.2066879376104278E-5</v>
      </c>
      <c r="O20" s="14">
        <v>-4.4891636429225565E-4</v>
      </c>
      <c r="P20" s="14">
        <v>-1.3544965556657219E-4</v>
      </c>
      <c r="Q20" s="15">
        <v>-4.6108550340871433E-5</v>
      </c>
      <c r="R20" s="15">
        <v>-3.6971280988569747E-4</v>
      </c>
      <c r="S20" s="14">
        <v>-1.0142210302300139E-3</v>
      </c>
      <c r="T20" s="14">
        <v>-7.425532750406314E-4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-9.3999153677513199E-5</v>
      </c>
      <c r="D26" s="14">
        <v>9.9383224669561667E-4</v>
      </c>
      <c r="E26" s="15">
        <v>2.5138276839159306E-5</v>
      </c>
      <c r="F26" s="15">
        <v>-2.7890397645504458E-4</v>
      </c>
      <c r="G26" s="14">
        <v>7.153608206041215E-5</v>
      </c>
      <c r="H26" s="14">
        <v>1.4523265046171598E-4</v>
      </c>
      <c r="I26" s="15">
        <v>-2.9245433400045467E-4</v>
      </c>
      <c r="J26" s="15">
        <v>3.4905246712919424E-4</v>
      </c>
      <c r="K26" s="14">
        <v>-2.4110314086607179E-4</v>
      </c>
      <c r="L26" s="14">
        <v>2.1173240354228974E-4</v>
      </c>
      <c r="M26" s="15">
        <v>2.2820583731219022E-4</v>
      </c>
      <c r="N26" s="15">
        <v>-8.0410022329032425E-4</v>
      </c>
      <c r="O26" s="14">
        <v>1.0424476716996749E-4</v>
      </c>
      <c r="P26" s="14">
        <v>1.5477556153989901E-4</v>
      </c>
      <c r="Q26" s="15">
        <v>-1.1157421069054259E-4</v>
      </c>
      <c r="R26" s="15">
        <v>5.2830148588977439E-4</v>
      </c>
      <c r="S26" s="14">
        <v>1.4840940804260232E-4</v>
      </c>
      <c r="T26" s="14">
        <v>1.9866780847633998E-3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6.0534647484851148E-3</v>
      </c>
      <c r="D27" s="23">
        <v>0.99999999999999989</v>
      </c>
      <c r="E27" s="24">
        <v>2.7447487494842706E-3</v>
      </c>
      <c r="F27" s="24">
        <v>1</v>
      </c>
      <c r="G27" s="25">
        <v>-1.2302723526477871E-2</v>
      </c>
      <c r="H27" s="23">
        <v>1</v>
      </c>
      <c r="I27" s="24">
        <v>1.1169313604201923E-2</v>
      </c>
      <c r="J27" s="24">
        <v>1.0000000000000002</v>
      </c>
      <c r="K27" s="25">
        <v>1.6411078181175483E-2</v>
      </c>
      <c r="L27" s="23">
        <v>1</v>
      </c>
      <c r="M27" s="24">
        <v>4.5296042553688584E-3</v>
      </c>
      <c r="N27" s="24">
        <v>1</v>
      </c>
      <c r="O27" s="25">
        <v>-5.8387581941227173E-3</v>
      </c>
      <c r="P27" s="23">
        <v>0.99999999999999978</v>
      </c>
      <c r="Q27" s="24">
        <v>3.8971833158658602E-3</v>
      </c>
      <c r="R27" s="24">
        <v>1</v>
      </c>
      <c r="S27" s="25">
        <v>-1.0732428477425169E-2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2620.0790000000002</v>
      </c>
      <c r="D28" s="28"/>
      <c r="E28" s="29">
        <v>1184.4670000000001</v>
      </c>
      <c r="F28" s="28"/>
      <c r="G28" s="30">
        <v>-5331.2759999999998</v>
      </c>
      <c r="H28" s="28"/>
      <c r="I28" s="29">
        <v>4782.3310000000001</v>
      </c>
      <c r="J28" s="28"/>
      <c r="K28" s="30">
        <v>7094.26</v>
      </c>
      <c r="L28" s="28"/>
      <c r="M28" s="29">
        <v>1987.876</v>
      </c>
      <c r="N28" s="28"/>
      <c r="O28" s="30">
        <v>-2580.3020000000001</v>
      </c>
      <c r="P28" s="28"/>
      <c r="Q28" s="29">
        <v>1718.7860000000001</v>
      </c>
      <c r="R28" s="28"/>
      <c r="S28" s="30">
        <v>-4702.0389999999998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7.8703324211242456E-3</v>
      </c>
      <c r="D30" s="31">
        <v>0.94569054472385328</v>
      </c>
      <c r="E30" s="12">
        <v>5.6243629846008914E-4</v>
      </c>
      <c r="F30" s="12">
        <v>0.94610614564659146</v>
      </c>
      <c r="G30" s="31">
        <v>-1.0480830848784466E-2</v>
      </c>
      <c r="H30" s="31">
        <v>0.94726847611954834</v>
      </c>
      <c r="I30" s="12">
        <v>1.4379299996488367E-2</v>
      </c>
      <c r="J30" s="12">
        <v>0.94904817955488929</v>
      </c>
      <c r="K30" s="31">
        <v>1.798453434874606E-2</v>
      </c>
      <c r="L30" s="31">
        <v>0.95283511603192561</v>
      </c>
      <c r="M30" s="12">
        <v>1.1454392415204289E-3</v>
      </c>
      <c r="N30" s="12">
        <v>0.95127761108325415</v>
      </c>
      <c r="O30" s="31">
        <v>-4.8329838665957725E-3</v>
      </c>
      <c r="P30" s="31">
        <v>0.9512565844611296</v>
      </c>
      <c r="Q30" s="12">
        <v>5.4006420327488052E-3</v>
      </c>
      <c r="R30" s="12">
        <v>0.95258593877631625</v>
      </c>
      <c r="S30" s="31">
        <v>-6.5023633371661047E-3</v>
      </c>
      <c r="T30" s="31">
        <v>0.95451994566376475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-1.8168676726391345E-3</v>
      </c>
      <c r="D31" s="31">
        <v>5.4309455276146668E-2</v>
      </c>
      <c r="E31" s="15">
        <v>2.182312451024182E-3</v>
      </c>
      <c r="F31" s="12">
        <v>5.3893854353408495E-2</v>
      </c>
      <c r="G31" s="33">
        <v>-1.8218926776934141E-3</v>
      </c>
      <c r="H31" s="31">
        <v>5.2731523880451693E-2</v>
      </c>
      <c r="I31" s="15">
        <v>-3.2099863922864344E-3</v>
      </c>
      <c r="J31" s="12">
        <v>5.09518204451107E-2</v>
      </c>
      <c r="K31" s="33">
        <v>-1.5734561675705705E-3</v>
      </c>
      <c r="L31" s="31">
        <v>4.7164883968074389E-2</v>
      </c>
      <c r="M31" s="15">
        <v>3.3841650138484291E-3</v>
      </c>
      <c r="N31" s="12">
        <v>4.8722388916745921E-2</v>
      </c>
      <c r="O31" s="33">
        <v>-1.0057743275269444E-3</v>
      </c>
      <c r="P31" s="31">
        <v>4.874341553887028E-2</v>
      </c>
      <c r="Q31" s="15">
        <v>-1.5034587168829452E-3</v>
      </c>
      <c r="R31" s="12">
        <v>4.7414061223683621E-2</v>
      </c>
      <c r="S31" s="33">
        <v>-4.2300651402590655E-3</v>
      </c>
      <c r="T31" s="31">
        <v>4.5480054336235157E-2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6.0534647484851113E-3</v>
      </c>
      <c r="D32" s="34">
        <v>1</v>
      </c>
      <c r="E32" s="24">
        <v>2.7447487494842711E-3</v>
      </c>
      <c r="F32" s="24">
        <v>1</v>
      </c>
      <c r="G32" s="34">
        <v>-1.230272352647788E-2</v>
      </c>
      <c r="H32" s="34">
        <v>1</v>
      </c>
      <c r="I32" s="24">
        <v>1.1169313604201933E-2</v>
      </c>
      <c r="J32" s="24">
        <v>1</v>
      </c>
      <c r="K32" s="34">
        <v>1.641107818117549E-2</v>
      </c>
      <c r="L32" s="34">
        <v>1</v>
      </c>
      <c r="M32" s="24">
        <v>4.5296042553688576E-3</v>
      </c>
      <c r="N32" s="24">
        <v>1</v>
      </c>
      <c r="O32" s="34">
        <v>-5.8387581941227173E-3</v>
      </c>
      <c r="P32" s="34">
        <v>0.99999999999999989</v>
      </c>
      <c r="Q32" s="24">
        <v>3.8971833158658598E-3</v>
      </c>
      <c r="R32" s="24">
        <v>0.99999999999999989</v>
      </c>
      <c r="S32" s="34">
        <v>-1.0732428477425171E-2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4.4915423271157931E-3</v>
      </c>
      <c r="D34" s="31">
        <v>0.99063781140167906</v>
      </c>
      <c r="E34" s="12">
        <v>3.1609978085860601E-3</v>
      </c>
      <c r="F34" s="12">
        <v>0.99134775617244042</v>
      </c>
      <c r="G34" s="31">
        <v>-1.157073198001107E-2</v>
      </c>
      <c r="H34" s="31">
        <v>0.99123578823213443</v>
      </c>
      <c r="I34" s="12">
        <v>7.1080539112244687E-3</v>
      </c>
      <c r="J34" s="12">
        <v>0.98929156187322353</v>
      </c>
      <c r="K34" s="31">
        <v>1.3911949801186325E-2</v>
      </c>
      <c r="L34" s="31">
        <v>0.98734086734974635</v>
      </c>
      <c r="M34" s="12">
        <v>7.2342054636231595E-3</v>
      </c>
      <c r="N34" s="12">
        <v>0.98931318904234122</v>
      </c>
      <c r="O34" s="31">
        <v>-4.554203183455406E-3</v>
      </c>
      <c r="P34" s="31">
        <v>0.99031989778657392</v>
      </c>
      <c r="Q34" s="12">
        <v>2.5081438395772961E-3</v>
      </c>
      <c r="R34" s="12">
        <v>0.98939407182311812</v>
      </c>
      <c r="S34" s="31">
        <v>-9.9359660141351766E-3</v>
      </c>
      <c r="T34" s="31">
        <v>0.98831045168082055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1.5619224213693215E-3</v>
      </c>
      <c r="D35" s="31">
        <v>9.3621885983209401E-3</v>
      </c>
      <c r="E35" s="15">
        <v>-4.1624905910178807E-4</v>
      </c>
      <c r="F35" s="12">
        <v>8.6522438275595942E-3</v>
      </c>
      <c r="G35" s="32">
        <v>-7.3199154646680093E-4</v>
      </c>
      <c r="H35" s="32">
        <v>8.764211767865503E-3</v>
      </c>
      <c r="I35" s="15">
        <v>4.06125969297745E-3</v>
      </c>
      <c r="J35" s="12">
        <v>1.0708438126776441E-2</v>
      </c>
      <c r="K35" s="32">
        <v>2.4991283799891601E-3</v>
      </c>
      <c r="L35" s="32">
        <v>1.2659132650253662E-2</v>
      </c>
      <c r="M35" s="15">
        <v>-2.704601208254301E-3</v>
      </c>
      <c r="N35" s="12">
        <v>1.0686810957658832E-2</v>
      </c>
      <c r="O35" s="32">
        <v>-1.2845550106673107E-3</v>
      </c>
      <c r="P35" s="32">
        <v>9.6801022134260749E-3</v>
      </c>
      <c r="Q35" s="15">
        <v>1.389039476288564E-3</v>
      </c>
      <c r="R35" s="12">
        <v>1.0605928176881831E-2</v>
      </c>
      <c r="S35" s="32">
        <v>-7.9646246328999204E-4</v>
      </c>
      <c r="T35" s="31">
        <v>1.1689548319179472E-2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6.0534647484851148E-3</v>
      </c>
      <c r="D36" s="25">
        <v>1</v>
      </c>
      <c r="E36" s="24">
        <v>2.7447487494842719E-3</v>
      </c>
      <c r="F36" s="24">
        <v>1</v>
      </c>
      <c r="G36" s="25">
        <v>-1.230272352647787E-2</v>
      </c>
      <c r="H36" s="25">
        <v>0.99999999999999989</v>
      </c>
      <c r="I36" s="24">
        <v>1.1169313604201918E-2</v>
      </c>
      <c r="J36" s="24">
        <v>1</v>
      </c>
      <c r="K36" s="25">
        <v>1.6411078181175487E-2</v>
      </c>
      <c r="L36" s="25">
        <v>1</v>
      </c>
      <c r="M36" s="24">
        <v>4.5296042553688584E-3</v>
      </c>
      <c r="N36" s="24">
        <v>1</v>
      </c>
      <c r="O36" s="25">
        <v>-5.8387581941227165E-3</v>
      </c>
      <c r="P36" s="25">
        <v>1</v>
      </c>
      <c r="Q36" s="24">
        <v>3.8971833158658602E-3</v>
      </c>
      <c r="R36" s="24">
        <v>1</v>
      </c>
      <c r="S36" s="25">
        <v>-1.0732428477425169E-2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3.7979925329612979E-4</v>
      </c>
      <c r="D40" s="11">
        <v>4.8539030230451655E-2</v>
      </c>
      <c r="E40" s="15">
        <v>8.6346866818408276E-4</v>
      </c>
      <c r="F40" s="15">
        <v>5.7506097158065969E-2</v>
      </c>
      <c r="G40" s="14">
        <v>1.4020306582212367E-3</v>
      </c>
      <c r="H40" s="14">
        <v>6.1563116613471636E-2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-4.0795511987631716E-3</v>
      </c>
      <c r="D41" s="14">
        <v>0.93717572759274481</v>
      </c>
      <c r="E41" s="15">
        <v>2.3492266145159209E-2</v>
      </c>
      <c r="F41" s="15">
        <v>0.92710730274747954</v>
      </c>
      <c r="G41" s="14">
        <v>1.6134741626462609E-2</v>
      </c>
      <c r="H41" s="14">
        <v>0.92305080995208777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-4.4335513588835309E-6</v>
      </c>
      <c r="D44" s="14">
        <v>4.9378529559100286E-3</v>
      </c>
      <c r="E44" s="15">
        <v>1.5064088252359948E-4</v>
      </c>
      <c r="F44" s="15">
        <v>4.9533187496357293E-3</v>
      </c>
      <c r="G44" s="14">
        <v>1.397435286626221E-4</v>
      </c>
      <c r="H44" s="14">
        <v>5.0246947533422771E-3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-6.5735715309670823E-5</v>
      </c>
      <c r="D45" s="14">
        <v>4.1737551495114357E-3</v>
      </c>
      <c r="E45" s="15">
        <v>1.0745025300944069E-4</v>
      </c>
      <c r="F45" s="15">
        <v>4.1911671559769275E-3</v>
      </c>
      <c r="G45" s="14">
        <v>9.2829990355292025E-5</v>
      </c>
      <c r="H45" s="14">
        <v>4.1268488769306572E-3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-1.095200470104143E-6</v>
      </c>
      <c r="D47" s="14">
        <v>6.1912738518063513E-4</v>
      </c>
      <c r="E47" s="15">
        <v>3.3422779833012121E-6</v>
      </c>
      <c r="F47" s="15">
        <v>6.0704925876837275E-4</v>
      </c>
      <c r="G47" s="14">
        <v>1.1971175359068567E-6</v>
      </c>
      <c r="H47" s="14">
        <v>5.5913710945029152E-4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3.0107385629375705E-4</v>
      </c>
      <c r="D51" s="14">
        <v>4.1873809180595937E-3</v>
      </c>
      <c r="E51" s="15">
        <v>4.5042072772799339E-3</v>
      </c>
      <c r="F51" s="15">
        <v>5.5616269289928237E-3</v>
      </c>
      <c r="G51" s="14">
        <v>-3.0890598485263412E-4</v>
      </c>
      <c r="H51" s="14">
        <v>5.4769815856945646E-3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-1.2905159629515828E-4</v>
      </c>
      <c r="D52" s="14">
        <v>7.3890032333940944E-5</v>
      </c>
      <c r="E52" s="15">
        <v>-1.1298982219357143E-4</v>
      </c>
      <c r="F52" s="15">
        <v>-1.3478491408388262E-5</v>
      </c>
      <c r="G52" s="14">
        <v>-1.6322930329332257E-3</v>
      </c>
      <c r="H52" s="14">
        <v>-1.4586323364330366E-4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2.6529630029288844E-6</v>
      </c>
      <c r="D58" s="14">
        <v>2.9323573580777157E-4</v>
      </c>
      <c r="E58" s="15">
        <v>-3.0226179642448318E-4</v>
      </c>
      <c r="F58" s="15">
        <v>8.6916492488885467E-5</v>
      </c>
      <c r="G58" s="14">
        <v>-1.6276558454220155E-4</v>
      </c>
      <c r="H58" s="14">
        <v>3.4427434266599442E-4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-3.5963411896041725E-3</v>
      </c>
      <c r="D59" s="23">
        <v>0.99999999999999989</v>
      </c>
      <c r="E59" s="24">
        <v>2.8706123885521514E-2</v>
      </c>
      <c r="F59" s="24">
        <v>1</v>
      </c>
      <c r="G59" s="25">
        <v>1.5666578318909604E-2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-1526.73</v>
      </c>
      <c r="D60" s="28"/>
      <c r="E60" s="29">
        <v>12337.736999999999</v>
      </c>
      <c r="F60" s="28"/>
      <c r="G60" s="30">
        <v>6774.1819999999998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-2.1339663513114115E-3</v>
      </c>
      <c r="D62" s="31">
        <v>0.94637186718176147</v>
      </c>
      <c r="E62" s="12">
        <v>3.1577661123664884E-2</v>
      </c>
      <c r="F62" s="12">
        <v>0.9487010737010152</v>
      </c>
      <c r="G62" s="31">
        <v>2.5299762577191187E-2</v>
      </c>
      <c r="H62" s="31">
        <v>0.9500657953237146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-1.4623748382927607E-3</v>
      </c>
      <c r="D63" s="32">
        <v>5.362813281823859E-2</v>
      </c>
      <c r="E63" s="15">
        <v>-2.8715372381433713E-3</v>
      </c>
      <c r="F63" s="15">
        <v>5.1298926298984852E-2</v>
      </c>
      <c r="G63" s="32">
        <v>-9.6331842582815814E-3</v>
      </c>
      <c r="H63" s="32">
        <v>4.9934204676285385E-2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-3.5963411896041721E-3</v>
      </c>
      <c r="D64" s="25">
        <v>1</v>
      </c>
      <c r="E64" s="24">
        <v>2.8706123885521514E-2</v>
      </c>
      <c r="F64" s="24">
        <v>1</v>
      </c>
      <c r="G64" s="25">
        <v>1.5666578318909608E-2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-4.0070533185934511E-3</v>
      </c>
      <c r="D66" s="31">
        <v>0.99107196528159969</v>
      </c>
      <c r="E66" s="12">
        <v>4.2686107393134871E-3</v>
      </c>
      <c r="F66" s="12">
        <v>1.0108923765783939E-2</v>
      </c>
      <c r="G66" s="31">
        <v>1.210887858178126E-2</v>
      </c>
      <c r="H66" s="31">
        <v>0.98971716973296009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4.1071212898927828E-4</v>
      </c>
      <c r="D67" s="32">
        <v>8.9280347184003597E-3</v>
      </c>
      <c r="E67" s="15">
        <v>2.4437513146208026E-2</v>
      </c>
      <c r="F67" s="15">
        <v>0.98989107623421602</v>
      </c>
      <c r="G67" s="32">
        <v>3.5576997371283441E-3</v>
      </c>
      <c r="H67" s="32">
        <v>1.02828302670399E-2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-3.5963411896041729E-3</v>
      </c>
      <c r="D68" s="25">
        <v>1</v>
      </c>
      <c r="E68" s="24">
        <v>2.8706123885521514E-2</v>
      </c>
      <c r="F68" s="24">
        <v>1</v>
      </c>
      <c r="G68" s="25">
        <v>1.5666578318909604E-2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2026-10-18T07:52:58Z</dcterms:created>
  <dcterms:modified xsi:type="dcterms:W3CDTF">2026-10-18T07:53:00Z</dcterms:modified>
</cp:coreProperties>
</file>