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B428D351-FB50-41E5-8F38-A0DF803EBB0A}" xr6:coauthVersionLast="47" xr6:coauthVersionMax="47" xr10:uidLastSave="{00000000-0000-0000-0000-000000000000}"/>
  <bookViews>
    <workbookView xWindow="-120" yWindow="-120" windowWidth="29040" windowHeight="15720" xr2:uid="{04891670-FB93-4DC1-A516-B7B57C9FC045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<sst xmlns="http://schemas.openxmlformats.org/spreadsheetml/2006/main" count="107" uniqueCount="78">
  <si>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</si>
  <si>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</si>
  <si>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</si>
  <si>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השתלמות משולב סחיר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</si>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</sst>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EE6E13A8-766D-4B2F-B7AD-7959D52AFC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7853-4275-482D-B6DF-E5A088878E0A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15466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-1.7664876250382699E-4</v>
      </c>
      <c r="D8" s="11">
        <v>1.4795517611822448E-2</v>
      </c>
      <c r="E8" s="12">
        <v>5.6163205485403477E-5</v>
      </c>
      <c r="F8" s="12">
        <v>1.8531423125352043E-2</v>
      </c>
      <c r="G8" s="11">
        <v>1.3491528612762343E-4</v>
      </c>
      <c r="H8" s="11">
        <v>1.8380642833618014E-2</v>
      </c>
      <c r="I8" s="12">
        <v>-2.4389519235169877E-4</v>
      </c>
      <c r="J8" s="12">
        <v>2.3496384152253913E-2</v>
      </c>
      <c r="K8" s="11">
        <v>-2.2182460475932211E-5</v>
      </c>
      <c r="L8" s="11">
        <v>2.8968872710137122E-2</v>
      </c>
      <c r="M8" s="12">
        <v>1.2433398207743295E-5</v>
      </c>
      <c r="N8" s="12">
        <v>2.4195661836740743E-2</v>
      </c>
      <c r="O8" s="11">
        <v>-4.3668868677432662E-5</v>
      </c>
      <c r="P8" s="11">
        <v>1.0346351359106972E-2</v>
      </c>
      <c r="Q8" s="12">
        <v>-2.1185556296684558E-4</v>
      </c>
      <c r="R8" s="12">
        <v>1.2767286041756221E-2</v>
      </c>
      <c r="S8" s="11">
        <v>5.2209923985976172E-5</v>
      </c>
      <c r="T8" s="11">
        <v>7.5767602978851533E-3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-9.0813939831058829E-5</v>
      </c>
      <c r="D15" s="14">
        <v>0.25084041023354148</v>
      </c>
      <c r="E15" s="15">
        <v>7.852663061043005E-4</v>
      </c>
      <c r="F15" s="15">
        <v>0.25143313295467118</v>
      </c>
      <c r="G15" s="14">
        <v>-1.7227995478268376E-3</v>
      </c>
      <c r="H15" s="14">
        <v>0.25713344021843187</v>
      </c>
      <c r="I15" s="15">
        <v>1.2430326056813263E-3</v>
      </c>
      <c r="J15" s="15">
        <v>0.25313638751443501</v>
      </c>
      <c r="K15" s="14">
        <v>3.8282484024118862E-4</v>
      </c>
      <c r="L15" s="14">
        <v>0.25160026273163466</v>
      </c>
      <c r="M15" s="15">
        <v>3.9417695351730208E-3</v>
      </c>
      <c r="N15" s="15">
        <v>0.24922569603488567</v>
      </c>
      <c r="O15" s="14">
        <v>-5.5631603493055915E-4</v>
      </c>
      <c r="P15" s="14">
        <v>0.24440663715174107</v>
      </c>
      <c r="Q15" s="15">
        <v>4.0618622450994373E-4</v>
      </c>
      <c r="R15" s="15">
        <v>0.23389968267058439</v>
      </c>
      <c r="S15" s="14">
        <v>-5.785807695436509E-4</v>
      </c>
      <c r="T15" s="14">
        <v>0.23106820969929129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-1.8715386750645336E-3</v>
      </c>
      <c r="D16" s="14">
        <v>0.73436407215463606</v>
      </c>
      <c r="E16" s="15">
        <v>1.2398144045799878E-2</v>
      </c>
      <c r="F16" s="15">
        <v>0.73003544391997677</v>
      </c>
      <c r="G16" s="14">
        <v>-3.3711296573748023E-2</v>
      </c>
      <c r="H16" s="14">
        <v>0.72448591694795017</v>
      </c>
      <c r="I16" s="15">
        <v>1.464785128015994E-2</v>
      </c>
      <c r="J16" s="15">
        <v>0.72336722833331113</v>
      </c>
      <c r="K16" s="14">
        <v>-1.7179070713242027E-3</v>
      </c>
      <c r="L16" s="14">
        <v>0.71943086455822824</v>
      </c>
      <c r="M16" s="15">
        <v>3.9110442999166682E-2</v>
      </c>
      <c r="N16" s="15">
        <v>0.72657864212837353</v>
      </c>
      <c r="O16" s="14">
        <v>1.6614058709356592E-2</v>
      </c>
      <c r="P16" s="14">
        <v>0.74524701148915184</v>
      </c>
      <c r="Q16" s="15">
        <v>-7.0019028963872918E-4</v>
      </c>
      <c r="R16" s="15">
        <v>0.75333272408974761</v>
      </c>
      <c r="S16" s="14">
        <v>6.7038155107972926E-3</v>
      </c>
      <c r="T16" s="14">
        <v>0.76135503000282356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>
        <v>0</v>
      </c>
      <c r="P19" s="14">
        <v>0</v>
      </c>
      <c r="Q19" s="15">
        <v>-9.419093394855254E-6</v>
      </c>
      <c r="R19" s="15">
        <v>3.0719791172586583E-7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-2.1390013773994196E-3</v>
      </c>
      <c r="D27" s="23">
        <v>1</v>
      </c>
      <c r="E27" s="24">
        <v>1.3239573557389582E-2</v>
      </c>
      <c r="F27" s="24">
        <v>1</v>
      </c>
      <c r="G27" s="25">
        <v>-3.5299180835447239E-2</v>
      </c>
      <c r="H27" s="23">
        <v>1</v>
      </c>
      <c r="I27" s="24">
        <v>1.5646988693489568E-2</v>
      </c>
      <c r="J27" s="24">
        <v>1</v>
      </c>
      <c r="K27" s="25">
        <v>-1.3572646915589463E-3</v>
      </c>
      <c r="L27" s="23">
        <v>1</v>
      </c>
      <c r="M27" s="24">
        <v>4.3064645932547448E-2</v>
      </c>
      <c r="N27" s="24">
        <v>1</v>
      </c>
      <c r="O27" s="25">
        <v>1.60140738057486E-2</v>
      </c>
      <c r="P27" s="23">
        <v>0.99999999999999989</v>
      </c>
      <c r="Q27" s="24">
        <v>-5.1527872149048626E-4</v>
      </c>
      <c r="R27" s="24">
        <v>1</v>
      </c>
      <c r="S27" s="25">
        <v>6.1774446652396175E-3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-209.613</v>
      </c>
      <c r="D28" s="28"/>
      <c r="E28" s="29">
        <v>1208.107</v>
      </c>
      <c r="F28" s="28"/>
      <c r="G28" s="30">
        <v>-3215.4940000000001</v>
      </c>
      <c r="H28" s="28"/>
      <c r="I28" s="29">
        <v>1373.9459999999999</v>
      </c>
      <c r="J28" s="28"/>
      <c r="K28" s="30">
        <v>-138.548</v>
      </c>
      <c r="L28" s="28"/>
      <c r="M28" s="29">
        <v>3898.4949999999999</v>
      </c>
      <c r="N28" s="28"/>
      <c r="O28" s="30">
        <v>1489.1880000000001</v>
      </c>
      <c r="P28" s="28"/>
      <c r="Q28" s="29">
        <v>-47.841000000000001</v>
      </c>
      <c r="R28" s="28"/>
      <c r="S28" s="30">
        <v>573.10599999999999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7.7223915109360944E-5</v>
      </c>
      <c r="D30" s="31">
        <v>0.34934755648551929</v>
      </c>
      <c r="E30" s="12">
        <v>3.9649788062254374E-4</v>
      </c>
      <c r="F30" s="12">
        <v>0.35325544644721241</v>
      </c>
      <c r="G30" s="31">
        <v>-1.7292816282722494E-3</v>
      </c>
      <c r="H30" s="31">
        <v>0.36095028470284712</v>
      </c>
      <c r="I30" s="12">
        <v>2.0471502127654344E-3</v>
      </c>
      <c r="J30" s="12">
        <v>0.36036839960848394</v>
      </c>
      <c r="K30" s="31">
        <v>8.1128568682944458E-4</v>
      </c>
      <c r="L30" s="31">
        <v>0.36435899254829635</v>
      </c>
      <c r="M30" s="12">
        <v>4.3903404765125408E-3</v>
      </c>
      <c r="N30" s="12">
        <v>0.35591237977656454</v>
      </c>
      <c r="O30" s="31">
        <v>-7.8710149176442824E-4</v>
      </c>
      <c r="P30" s="31">
        <v>0.3351455338051087</v>
      </c>
      <c r="Q30" s="12">
        <v>5.1584871880330601E-4</v>
      </c>
      <c r="R30" s="12">
        <v>0.3239944461554039</v>
      </c>
      <c r="S30" s="31">
        <v>-7.1046092239293904E-4</v>
      </c>
      <c r="T30" s="31">
        <v>0.3151647071846726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-2.2162252925087798E-3</v>
      </c>
      <c r="D31" s="31">
        <v>0.65065244351448059</v>
      </c>
      <c r="E31" s="15">
        <v>1.2843075676767044E-2</v>
      </c>
      <c r="F31" s="12">
        <v>0.6467445535527877</v>
      </c>
      <c r="G31" s="33">
        <v>-3.3569899207174993E-2</v>
      </c>
      <c r="H31" s="31">
        <v>0.63904971529715293</v>
      </c>
      <c r="I31" s="15">
        <v>1.3599838480724137E-2</v>
      </c>
      <c r="J31" s="12">
        <v>0.63963160039151612</v>
      </c>
      <c r="K31" s="33">
        <v>-2.1685503783883914E-3</v>
      </c>
      <c r="L31" s="31">
        <v>0.63564100745170371</v>
      </c>
      <c r="M31" s="15">
        <v>3.8674305456034903E-2</v>
      </c>
      <c r="N31" s="12">
        <v>0.64408762022343535</v>
      </c>
      <c r="O31" s="33">
        <v>1.6801175297513026E-2</v>
      </c>
      <c r="P31" s="31">
        <v>0.66485446619489108</v>
      </c>
      <c r="Q31" s="15">
        <v>-1.0311274402937925E-3</v>
      </c>
      <c r="R31" s="12">
        <v>0.67600555384459582</v>
      </c>
      <c r="S31" s="33">
        <v>6.8879055876325561E-3</v>
      </c>
      <c r="T31" s="31">
        <v>0.6848352928153274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-2.1390013773994188E-3</v>
      </c>
      <c r="D32" s="34">
        <v>0.99999999999999989</v>
      </c>
      <c r="E32" s="24">
        <v>1.3239573557389589E-2</v>
      </c>
      <c r="F32" s="24">
        <v>1</v>
      </c>
      <c r="G32" s="34">
        <v>-3.5299180835447239E-2</v>
      </c>
      <c r="H32" s="34">
        <v>1</v>
      </c>
      <c r="I32" s="24">
        <v>1.5646988693489572E-2</v>
      </c>
      <c r="J32" s="24">
        <v>1</v>
      </c>
      <c r="K32" s="34">
        <v>-1.3572646915589468E-3</v>
      </c>
      <c r="L32" s="34">
        <v>1</v>
      </c>
      <c r="M32" s="24">
        <v>4.3064645932547441E-2</v>
      </c>
      <c r="N32" s="24">
        <v>0.99999999999999989</v>
      </c>
      <c r="O32" s="34">
        <v>1.6014073805748597E-2</v>
      </c>
      <c r="P32" s="34">
        <v>0.99999999999999978</v>
      </c>
      <c r="Q32" s="24">
        <v>-5.1527872149048648E-4</v>
      </c>
      <c r="R32" s="24">
        <v>0.99999999999999978</v>
      </c>
      <c r="S32" s="34">
        <v>6.1774446652396167E-3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-2.1390013773994188E-3</v>
      </c>
      <c r="D34" s="31">
        <v>1</v>
      </c>
      <c r="E34" s="12">
        <v>1.319158692507816E-2</v>
      </c>
      <c r="F34" s="12">
        <v>1</v>
      </c>
      <c r="G34" s="31">
        <v>-3.5318111124352881E-2</v>
      </c>
      <c r="H34" s="31">
        <v>1</v>
      </c>
      <c r="I34" s="12">
        <v>1.5646988693489568E-2</v>
      </c>
      <c r="J34" s="12">
        <v>1</v>
      </c>
      <c r="K34" s="31">
        <v>-1.3936892946389166E-3</v>
      </c>
      <c r="L34" s="31">
        <v>1</v>
      </c>
      <c r="M34" s="12">
        <v>4.3042902223785103E-2</v>
      </c>
      <c r="N34" s="12">
        <v>1</v>
      </c>
      <c r="O34" s="31">
        <v>1.5993599366330474E-2</v>
      </c>
      <c r="P34" s="31">
        <v>0.99999999999999967</v>
      </c>
      <c r="Q34" s="12">
        <v>-5.2596789457560924E-4</v>
      </c>
      <c r="R34" s="12">
        <v>0.99999969280208811</v>
      </c>
      <c r="S34" s="31">
        <v>6.1578201752328001E-3</v>
      </c>
      <c r="T34" s="31">
        <v>1.0000000000000002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4.7986632311422634E-5</v>
      </c>
      <c r="F35" s="12">
        <v>0</v>
      </c>
      <c r="G35" s="32">
        <v>1.8930288905624694E-5</v>
      </c>
      <c r="H35" s="32">
        <v>0</v>
      </c>
      <c r="I35" s="15">
        <v>0</v>
      </c>
      <c r="J35" s="12">
        <v>0</v>
      </c>
      <c r="K35" s="32">
        <v>3.6424603079969815E-5</v>
      </c>
      <c r="L35" s="32">
        <v>0</v>
      </c>
      <c r="M35" s="15">
        <v>2.1743708762343339E-5</v>
      </c>
      <c r="N35" s="12">
        <v>0</v>
      </c>
      <c r="O35" s="32">
        <v>2.0474439418125192E-5</v>
      </c>
      <c r="P35" s="32">
        <v>0</v>
      </c>
      <c r="Q35" s="15">
        <v>1.0689173085122417E-5</v>
      </c>
      <c r="R35" s="12">
        <v>3.0719791172586583E-7</v>
      </c>
      <c r="S35" s="32">
        <v>1.9624490006817342E-5</v>
      </c>
      <c r="T35" s="31">
        <v>0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-2.1390013773994188E-3</v>
      </c>
      <c r="D36" s="25">
        <v>1</v>
      </c>
      <c r="E36" s="24">
        <v>1.3239573557389582E-2</v>
      </c>
      <c r="F36" s="24">
        <v>1</v>
      </c>
      <c r="G36" s="25">
        <v>-3.5299180835447259E-2</v>
      </c>
      <c r="H36" s="25">
        <v>1</v>
      </c>
      <c r="I36" s="24">
        <v>1.5646988693489568E-2</v>
      </c>
      <c r="J36" s="24">
        <v>1</v>
      </c>
      <c r="K36" s="25">
        <v>-1.3572646915589468E-3</v>
      </c>
      <c r="L36" s="25">
        <v>1</v>
      </c>
      <c r="M36" s="24">
        <v>4.3064645932547448E-2</v>
      </c>
      <c r="N36" s="24">
        <v>1</v>
      </c>
      <c r="O36" s="25">
        <v>1.60140738057486E-2</v>
      </c>
      <c r="P36" s="25">
        <v>0.99999999999999967</v>
      </c>
      <c r="Q36" s="24">
        <v>-5.152787214904868E-4</v>
      </c>
      <c r="R36" s="24">
        <v>0.99999999999999989</v>
      </c>
      <c r="S36" s="25">
        <v>6.1774446652396175E-3</v>
      </c>
      <c r="T36" s="25">
        <v>1.0000000000000002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1.43797969068672E-5</v>
      </c>
      <c r="D40" s="11">
        <v>1.7218159342893179E-2</v>
      </c>
      <c r="E40" s="15">
        <v>-2.4010436981476569E-4</v>
      </c>
      <c r="F40" s="15">
        <v>2.1290372959809643E-2</v>
      </c>
      <c r="G40" s="14">
        <v>-4.4296424980745332E-4</v>
      </c>
      <c r="H40" s="14">
        <v>1.7523618072983586E-2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>
        <v>0</v>
      </c>
      <c r="H41" s="14">
        <v>0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>
        <v>0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-1.0313128163722519E-3</v>
      </c>
      <c r="D47" s="14">
        <v>0.25316400561706198</v>
      </c>
      <c r="E47" s="15">
        <v>4.5228021332236615E-3</v>
      </c>
      <c r="F47" s="15">
        <v>0.25217739994868704</v>
      </c>
      <c r="G47" s="14">
        <v>3.8031122032617347E-3</v>
      </c>
      <c r="H47" s="14">
        <v>0.24681646062162957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-2.3600836552871381E-2</v>
      </c>
      <c r="D48" s="14">
        <v>0.72961783504004474</v>
      </c>
      <c r="E48" s="15">
        <v>2.7620592161505187E-2</v>
      </c>
      <c r="F48" s="15">
        <v>0.72653222709150334</v>
      </c>
      <c r="G48" s="14">
        <v>5.1010583692585799E-2</v>
      </c>
      <c r="H48" s="14">
        <v>0.73565988371999513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>
        <v>-9.4287153116835431E-6</v>
      </c>
      <c r="H51" s="14">
        <v>3.7585391707059625E-8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>
        <v>0</v>
      </c>
      <c r="H58" s="14">
        <v>0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-2.4617769572336766E-2</v>
      </c>
      <c r="D59" s="23">
        <v>0.99999999999999989</v>
      </c>
      <c r="E59" s="24">
        <v>3.1903289924914084E-2</v>
      </c>
      <c r="F59" s="24">
        <v>1</v>
      </c>
      <c r="G59" s="25">
        <v>5.4361302930728397E-2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-2217</v>
      </c>
      <c r="D60" s="28"/>
      <c r="E60" s="29">
        <v>2916.893</v>
      </c>
      <c r="F60" s="28"/>
      <c r="G60" s="30">
        <v>4931.3459999999995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-1.2580922888008248E-3</v>
      </c>
      <c r="D62" s="31">
        <v>0.35454198177918211</v>
      </c>
      <c r="E62" s="12">
        <v>5.9777411478969316E-3</v>
      </c>
      <c r="F62" s="12">
        <v>0.35720112913934698</v>
      </c>
      <c r="G62" s="31">
        <v>5.0096493031015705E-3</v>
      </c>
      <c r="H62" s="31">
        <v>0.34614121751743149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-2.335967728353594E-2</v>
      </c>
      <c r="D63" s="32">
        <v>0.64545801822081783</v>
      </c>
      <c r="E63" s="15">
        <v>2.5925548777017152E-2</v>
      </c>
      <c r="F63" s="15">
        <v>0.64279887086065302</v>
      </c>
      <c r="G63" s="32">
        <v>4.9351653627626828E-2</v>
      </c>
      <c r="H63" s="32">
        <v>0.65385878248256857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-2.4617769572336766E-2</v>
      </c>
      <c r="D64" s="25">
        <v>1</v>
      </c>
      <c r="E64" s="24">
        <v>3.1903289924914084E-2</v>
      </c>
      <c r="F64" s="24">
        <v>1</v>
      </c>
      <c r="G64" s="25">
        <v>5.4361302930728397E-2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-2.4684683116180686E-2</v>
      </c>
      <c r="D66" s="31">
        <v>1</v>
      </c>
      <c r="E66" s="12">
        <v>1.2510326368127625E-4</v>
      </c>
      <c r="F66" s="12">
        <v>0</v>
      </c>
      <c r="G66" s="31">
        <v>5.4185390127906824E-2</v>
      </c>
      <c r="H66" s="31">
        <v>0.9999999624146082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6.6913543843920121E-5</v>
      </c>
      <c r="D67" s="32">
        <v>0</v>
      </c>
      <c r="E67" s="15">
        <v>3.1778186661232805E-2</v>
      </c>
      <c r="F67" s="15">
        <v>1</v>
      </c>
      <c r="G67" s="32">
        <v>1.7591280282157627E-4</v>
      </c>
      <c r="H67" s="32">
        <v>3.7585391707059612E-8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-2.4617769572336766E-2</v>
      </c>
      <c r="D68" s="25">
        <v>1</v>
      </c>
      <c r="E68" s="24">
        <v>3.1903289924914084E-2</v>
      </c>
      <c r="F68" s="24">
        <v>1</v>
      </c>
      <c r="G68" s="25">
        <v>5.4361302930728397E-2</v>
      </c>
      <c r="H68" s="25">
        <v>0.99999999999999989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2026-10-18T07:58:47Z</dcterms:created>
  <dcterms:modified xsi:type="dcterms:W3CDTF">2026-10-18T07:58:50Z</dcterms:modified>
</cp:coreProperties>
</file>