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D6A22C80-78D3-4898-93BA-24DB0182FC54}" xr6:coauthVersionLast="47" xr6:coauthVersionMax="47" xr10:uidLastSave="{00000000-0000-0000-0000-000000000000}"/>
  <bookViews>
    <workbookView xWindow="-120" yWindow="-120" windowWidth="29040" windowHeight="15720" xr2:uid="{C8217B94-16D8-480A-90D8-424BECA0BCEE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<sst xmlns="http://schemas.openxmlformats.org/spreadsheetml/2006/main" count="107" uniqueCount="78">
  <si>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</si>
  <si>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</si>
  <si>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</si>
  <si>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משתתפת בפנסיה תקציבית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</si>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</sst>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B5EB034A-EE3F-4983-A301-87A99B4965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73B18-C468-410C-8D97-3C75D1124491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1280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3.1355084809477401E-5</v>
      </c>
      <c r="D8" s="11">
        <v>0.12366894985519652</v>
      </c>
      <c r="E8" s="12">
        <v>3.9807028778776128E-4</v>
      </c>
      <c r="F8" s="12">
        <v>0.11332690949294844</v>
      </c>
      <c r="G8" s="11">
        <v>4.7237158362363729E-4</v>
      </c>
      <c r="H8" s="11">
        <v>7.9174657111046376E-2</v>
      </c>
      <c r="I8" s="12">
        <v>-1.0870808209638369E-3</v>
      </c>
      <c r="J8" s="12">
        <v>8.3412980752544594E-2</v>
      </c>
      <c r="K8" s="11">
        <v>-6.2760422291193601E-4</v>
      </c>
      <c r="L8" s="11">
        <v>9.284273409618933E-2</v>
      </c>
      <c r="M8" s="12">
        <v>1.0528296277451984E-3</v>
      </c>
      <c r="N8" s="12">
        <v>9.354116247420409E-2</v>
      </c>
      <c r="O8" s="11">
        <v>7.3963830615235264E-4</v>
      </c>
      <c r="P8" s="11">
        <v>9.3117711537813605E-2</v>
      </c>
      <c r="Q8" s="12">
        <v>-4.8870522915856677E-5</v>
      </c>
      <c r="R8" s="12">
        <v>0.10308449508978851</v>
      </c>
      <c r="S8" s="11">
        <v>4.5465906535703266E-4</v>
      </c>
      <c r="T8" s="11">
        <v>0.10212935201041719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1.0515171817984486E-3</v>
      </c>
      <c r="D9" s="14">
        <v>0.2224665106596162</v>
      </c>
      <c r="E9" s="15">
        <v>5.3703102425027105E-4</v>
      </c>
      <c r="F9" s="15">
        <v>0.22532462899316349</v>
      </c>
      <c r="G9" s="14">
        <v>-2.6717723219570806E-3</v>
      </c>
      <c r="H9" s="14">
        <v>0.23488849300552581</v>
      </c>
      <c r="I9" s="15">
        <v>1.7565809102095655E-3</v>
      </c>
      <c r="J9" s="15">
        <v>0.23250651588862434</v>
      </c>
      <c r="K9" s="14">
        <v>3.3499750225426152E-3</v>
      </c>
      <c r="L9" s="14">
        <v>0.23236576284369259</v>
      </c>
      <c r="M9" s="15">
        <v>1.8016715919057839E-3</v>
      </c>
      <c r="N9" s="15">
        <v>0.23386935564731695</v>
      </c>
      <c r="O9" s="14">
        <v>-8.2532134094338058E-4</v>
      </c>
      <c r="P9" s="14">
        <v>0.23438021351100685</v>
      </c>
      <c r="Q9" s="15">
        <v>6.7168240705530239E-4</v>
      </c>
      <c r="R9" s="15">
        <v>0.23268499675392099</v>
      </c>
      <c r="S9" s="14">
        <v>-1.199558385123199E-3</v>
      </c>
      <c r="T9" s="14">
        <v>0.23038125025637549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3.478276186729887E-4</v>
      </c>
      <c r="D12" s="14">
        <v>0.15282676347904106</v>
      </c>
      <c r="E12" s="15">
        <v>-7.404185694688939E-5</v>
      </c>
      <c r="F12" s="15">
        <v>0.15543542659555898</v>
      </c>
      <c r="G12" s="14">
        <v>-8.3814737028935389E-4</v>
      </c>
      <c r="H12" s="14">
        <v>0.16377991424552654</v>
      </c>
      <c r="I12" s="15">
        <v>1.0807889363735371E-3</v>
      </c>
      <c r="J12" s="15">
        <v>0.16107004690539206</v>
      </c>
      <c r="K12" s="14">
        <v>1.6818643613755043E-3</v>
      </c>
      <c r="L12" s="14">
        <v>0.16181181408130635</v>
      </c>
      <c r="M12" s="15">
        <v>2.056823521327176E-3</v>
      </c>
      <c r="N12" s="15">
        <v>0.16690749648233566</v>
      </c>
      <c r="O12" s="14">
        <v>-2.6809615054338596E-5</v>
      </c>
      <c r="P12" s="14">
        <v>0.16947576599601005</v>
      </c>
      <c r="Q12" s="15">
        <v>2.8941196471295871E-4</v>
      </c>
      <c r="R12" s="15">
        <v>0.17044586039024187</v>
      </c>
      <c r="S12" s="14">
        <v>-5.0193798725263548E-4</v>
      </c>
      <c r="T12" s="14">
        <v>0.17065133072226205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-4.6425007475272029E-6</v>
      </c>
      <c r="D13" s="14">
        <v>4.7306590485158093E-3</v>
      </c>
      <c r="E13" s="15">
        <v>-1.5279297251481575E-5</v>
      </c>
      <c r="F13" s="15">
        <v>4.7131490437088376E-3</v>
      </c>
      <c r="G13" s="14">
        <v>-2.0867303700264724E-5</v>
      </c>
      <c r="H13" s="14">
        <v>4.8019772813215891E-3</v>
      </c>
      <c r="I13" s="15">
        <v>6.4230076287200488E-5</v>
      </c>
      <c r="J13" s="15">
        <v>4.7671289002888702E-3</v>
      </c>
      <c r="K13" s="14">
        <v>9.3709559916568859E-5</v>
      </c>
      <c r="L13" s="14">
        <v>4.6892763712462222E-3</v>
      </c>
      <c r="M13" s="15">
        <v>3.3217384005745907E-5</v>
      </c>
      <c r="N13" s="15">
        <v>4.681131475956766E-3</v>
      </c>
      <c r="O13" s="14">
        <v>-7.5711552091749327E-6</v>
      </c>
      <c r="P13" s="14">
        <v>4.4667658332234027E-3</v>
      </c>
      <c r="Q13" s="15">
        <v>3.1904145163358389E-5</v>
      </c>
      <c r="R13" s="15">
        <v>4.6726269217853772E-3</v>
      </c>
      <c r="S13" s="14">
        <v>-8.5062968728707006E-6</v>
      </c>
      <c r="T13" s="14">
        <v>4.6197600710918682E-3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7.8246925688316236E-3</v>
      </c>
      <c r="D14" s="14">
        <v>0.19517016840273085</v>
      </c>
      <c r="E14" s="15">
        <v>6.6825652877148644E-4</v>
      </c>
      <c r="F14" s="15">
        <v>0.20124382759525314</v>
      </c>
      <c r="G14" s="14">
        <v>-6.7426930477786917E-3</v>
      </c>
      <c r="H14" s="14">
        <v>0.21072080988804737</v>
      </c>
      <c r="I14" s="15">
        <v>1.2810269120640563E-2</v>
      </c>
      <c r="J14" s="15">
        <v>0.21414255013425684</v>
      </c>
      <c r="K14" s="14">
        <v>5.5754243560304185E-3</v>
      </c>
      <c r="L14" s="14">
        <v>0.21444688329872713</v>
      </c>
      <c r="M14" s="15">
        <v>-6.1109067140486008E-3</v>
      </c>
      <c r="N14" s="15">
        <v>0.21153963820856364</v>
      </c>
      <c r="O14" s="14">
        <v>8.3392901128109364E-4</v>
      </c>
      <c r="P14" s="14">
        <v>0.21514794266417581</v>
      </c>
      <c r="Q14" s="15">
        <v>1.2831262501913432E-3</v>
      </c>
      <c r="R14" s="15">
        <v>0.20576311816237805</v>
      </c>
      <c r="S14" s="14">
        <v>2.5589217611712519E-3</v>
      </c>
      <c r="T14" s="14">
        <v>0.20940693753632228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1.6051130456009469E-3</v>
      </c>
      <c r="D15" s="14">
        <v>6.7155621180742919E-2</v>
      </c>
      <c r="E15" s="15">
        <v>1.1755777691457236E-3</v>
      </c>
      <c r="F15" s="15">
        <v>6.6121133409313471E-2</v>
      </c>
      <c r="G15" s="14">
        <v>-2.8020861891457855E-3</v>
      </c>
      <c r="H15" s="14">
        <v>6.4376415810750584E-2</v>
      </c>
      <c r="I15" s="15">
        <v>1.0704999255219468E-3</v>
      </c>
      <c r="J15" s="15">
        <v>6.3219956805799352E-2</v>
      </c>
      <c r="K15" s="14">
        <v>-8.0145224160980109E-4</v>
      </c>
      <c r="L15" s="14">
        <v>5.9717563920518787E-2</v>
      </c>
      <c r="M15" s="15">
        <v>1.1792723874694668E-3</v>
      </c>
      <c r="N15" s="15">
        <v>5.6035094564786246E-2</v>
      </c>
      <c r="O15" s="14">
        <v>6.2874214714623796E-4</v>
      </c>
      <c r="P15" s="14">
        <v>5.0147823887911794E-2</v>
      </c>
      <c r="Q15" s="15">
        <v>5.8520604383226215E-4</v>
      </c>
      <c r="R15" s="15">
        <v>4.9923099585697801E-2</v>
      </c>
      <c r="S15" s="14">
        <v>-2.2666789318821475E-4</v>
      </c>
      <c r="T15" s="14">
        <v>4.8903891425764873E-2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-1.3716627645095455E-5</v>
      </c>
      <c r="D16" s="14">
        <v>1.6318033355027677E-2</v>
      </c>
      <c r="E16" s="15">
        <v>3.5801094801139554E-4</v>
      </c>
      <c r="F16" s="15">
        <v>1.5543204731261742E-2</v>
      </c>
      <c r="G16" s="14">
        <v>-6.1989401646997129E-4</v>
      </c>
      <c r="H16" s="14">
        <v>1.607594258014676E-2</v>
      </c>
      <c r="I16" s="15">
        <v>-3.9420360005954256E-4</v>
      </c>
      <c r="J16" s="15">
        <v>1.6072595162190621E-2</v>
      </c>
      <c r="K16" s="14">
        <v>-3.7707966005047597E-4</v>
      </c>
      <c r="L16" s="14">
        <v>1.5550688123421417E-2</v>
      </c>
      <c r="M16" s="15">
        <v>7.3623411913021806E-4</v>
      </c>
      <c r="N16" s="15">
        <v>1.5152461889180513E-2</v>
      </c>
      <c r="O16" s="14">
        <v>2.637493820874966E-4</v>
      </c>
      <c r="P16" s="14">
        <v>1.4415790452606643E-2</v>
      </c>
      <c r="Q16" s="15">
        <v>1.7730094241632765E-4</v>
      </c>
      <c r="R16" s="15">
        <v>1.40988790869575E-2</v>
      </c>
      <c r="S16" s="14">
        <v>3.0769858643154735E-6</v>
      </c>
      <c r="T16" s="14">
        <v>1.4025117246583176E-2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-3.4863859721803647E-3</v>
      </c>
      <c r="D17" s="14">
        <v>0.12932551204709025</v>
      </c>
      <c r="E17" s="15">
        <v>1.6212420091705653E-3</v>
      </c>
      <c r="F17" s="15">
        <v>0.12920322755056707</v>
      </c>
      <c r="G17" s="14">
        <v>3.3621508692076307E-3</v>
      </c>
      <c r="H17" s="14">
        <v>0.13631787907645723</v>
      </c>
      <c r="I17" s="15">
        <v>-7.1450623259732534E-3</v>
      </c>
      <c r="J17" s="15">
        <v>0.13442655685404883</v>
      </c>
      <c r="K17" s="14">
        <v>-4.3928961870722113E-3</v>
      </c>
      <c r="L17" s="14">
        <v>0.12891622500680533</v>
      </c>
      <c r="M17" s="15">
        <v>6.9890501650328946E-3</v>
      </c>
      <c r="N17" s="15">
        <v>0.13130443336404249</v>
      </c>
      <c r="O17" s="14">
        <v>4.5494950186322335E-3</v>
      </c>
      <c r="P17" s="14">
        <v>0.13454419504101764</v>
      </c>
      <c r="Q17" s="15">
        <v>1.8411064667153321E-4</v>
      </c>
      <c r="R17" s="15">
        <v>0.13330240217526498</v>
      </c>
      <c r="S17" s="14">
        <v>2.7374706434716081E-3</v>
      </c>
      <c r="T17" s="14">
        <v>0.13651329682858693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1.9274770696465656E-5</v>
      </c>
      <c r="D18" s="14">
        <v>1.4165016022058192E-4</v>
      </c>
      <c r="E18" s="15">
        <v>-9.0346833952357599E-6</v>
      </c>
      <c r="F18" s="15">
        <v>1.3211598465000937E-4</v>
      </c>
      <c r="G18" s="14">
        <v>5.4813626060945502E-5</v>
      </c>
      <c r="H18" s="14">
        <v>1.8313804317835963E-4</v>
      </c>
      <c r="I18" s="15">
        <v>8.3842358274997263E-5</v>
      </c>
      <c r="J18" s="15">
        <v>2.0511265146725839E-4</v>
      </c>
      <c r="K18" s="14">
        <v>1.1868636815967094E-6</v>
      </c>
      <c r="L18" s="14">
        <v>2.4497954091465594E-4</v>
      </c>
      <c r="M18" s="15">
        <v>-6.4917667110385489E-5</v>
      </c>
      <c r="N18" s="15">
        <v>1.9330667048310325E-4</v>
      </c>
      <c r="O18" s="14">
        <v>1.7969911805898797E-5</v>
      </c>
      <c r="P18" s="14">
        <v>2.081328357021135E-4</v>
      </c>
      <c r="Q18" s="15">
        <v>-6.0448357026981206E-6</v>
      </c>
      <c r="R18" s="15">
        <v>1.8151738519478521E-4</v>
      </c>
      <c r="S18" s="14">
        <v>-4.3469367950773244E-6</v>
      </c>
      <c r="T18" s="14">
        <v>1.8020795058947103E-4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6.3841896745258035E-3</v>
      </c>
      <c r="D19" s="14">
        <v>1.0169067018364826E-2</v>
      </c>
      <c r="E19" s="15">
        <v>7.7980558381012715E-4</v>
      </c>
      <c r="F19" s="15">
        <v>1.2171350191622328E-2</v>
      </c>
      <c r="G19" s="14">
        <v>-7.8464863395418007E-3</v>
      </c>
      <c r="H19" s="14">
        <v>8.9136840207725068E-3</v>
      </c>
      <c r="I19" s="15">
        <v>1.7261759351691424E-2</v>
      </c>
      <c r="J19" s="15">
        <v>1.5559089575859464E-2</v>
      </c>
      <c r="K19" s="14">
        <v>1.1365526139030867E-2</v>
      </c>
      <c r="L19" s="14">
        <v>2.3233509511616329E-2</v>
      </c>
      <c r="M19" s="15">
        <v>-7.5858500131037012E-3</v>
      </c>
      <c r="N19" s="15">
        <v>1.5476028335171024E-2</v>
      </c>
      <c r="O19" s="14">
        <v>-7.3441596444536687E-3</v>
      </c>
      <c r="P19" s="14">
        <v>6.1655061965306774E-3</v>
      </c>
      <c r="Q19" s="15">
        <v>7.4022930380580349E-3</v>
      </c>
      <c r="R19" s="15">
        <v>8.7364849468644472E-3</v>
      </c>
      <c r="S19" s="14">
        <v>-3.8430604049679855E-3</v>
      </c>
      <c r="T19" s="14">
        <v>4.8795300531885915E-3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-1.3013163788170911E-4</v>
      </c>
      <c r="D20" s="14">
        <v>7.8029872928840551E-4</v>
      </c>
      <c r="E20" s="15">
        <v>2.6577697957798818E-4</v>
      </c>
      <c r="F20" s="15">
        <v>8.2712923171259596E-4</v>
      </c>
      <c r="G20" s="14">
        <v>-2.1338722448142083E-4</v>
      </c>
      <c r="H20" s="14">
        <v>8.507555484712836E-4</v>
      </c>
      <c r="I20" s="15">
        <v>-5.9449346474228979E-5</v>
      </c>
      <c r="J20" s="15">
        <v>5.960877011994837E-4</v>
      </c>
      <c r="K20" s="14">
        <v>-4.5397440483509622E-4</v>
      </c>
      <c r="L20" s="14">
        <v>2.9206487171485311E-4</v>
      </c>
      <c r="M20" s="15">
        <v>-1.003892738421574E-6</v>
      </c>
      <c r="N20" s="15">
        <v>1.3673973218335584E-4</v>
      </c>
      <c r="O20" s="14">
        <v>2.6183195831506594E-4</v>
      </c>
      <c r="P20" s="14">
        <v>2.8618114393625505E-4</v>
      </c>
      <c r="Q20" s="15">
        <v>1.1771556730707602E-4</v>
      </c>
      <c r="R20" s="15">
        <v>3.9674530348276165E-4</v>
      </c>
      <c r="S20" s="14">
        <v>-1.253751418073238E-4</v>
      </c>
      <c r="T20" s="14">
        <v>6.2043099622817531E-4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-2.3808335995098219E-5</v>
      </c>
      <c r="D21" s="14">
        <v>1.0886010080635807E-2</v>
      </c>
      <c r="E21" s="15">
        <v>1.0392805101742491E-5</v>
      </c>
      <c r="F21" s="15">
        <v>1.0714777227623382E-2</v>
      </c>
      <c r="G21" s="14">
        <v>-8.1512625128491779E-5</v>
      </c>
      <c r="H21" s="14">
        <v>1.1636343034424864E-2</v>
      </c>
      <c r="I21" s="15">
        <v>3.3141475501197024E-5</v>
      </c>
      <c r="J21" s="15">
        <v>1.1552045810763757E-2</v>
      </c>
      <c r="K21" s="14">
        <v>2.7924678288040727E-5</v>
      </c>
      <c r="L21" s="14">
        <v>1.1062934113087666E-2</v>
      </c>
      <c r="M21" s="15">
        <v>8.3352194895441498E-5</v>
      </c>
      <c r="N21" s="15">
        <v>1.0815731114902437E-2</v>
      </c>
      <c r="O21" s="14">
        <v>9.7292965083217676E-5</v>
      </c>
      <c r="P21" s="14">
        <v>1.0373233143666545E-2</v>
      </c>
      <c r="Q21" s="15">
        <v>4.3178464466810328E-5</v>
      </c>
      <c r="R21" s="15">
        <v>9.8944360179534074E-3</v>
      </c>
      <c r="S21" s="14">
        <v>4.111169161088892E-5</v>
      </c>
      <c r="T21" s="14">
        <v>9.0471881635432842E-3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-3.8838751696424564E-5</v>
      </c>
      <c r="D22" s="14">
        <v>7.0341683992758836E-2</v>
      </c>
      <c r="E22" s="15">
        <v>1.6273813837892914E-4</v>
      </c>
      <c r="F22" s="15">
        <v>7.1076217594277666E-2</v>
      </c>
      <c r="G22" s="14">
        <v>-1.8204551740008337E-4</v>
      </c>
      <c r="H22" s="14">
        <v>7.3318571038623326E-2</v>
      </c>
      <c r="I22" s="15">
        <v>5.5065884410032543E-4</v>
      </c>
      <c r="J22" s="15">
        <v>7.0517863529479113E-2</v>
      </c>
      <c r="K22" s="14">
        <v>4.4530687622419283E-4</v>
      </c>
      <c r="L22" s="14">
        <v>6.9905358919062133E-2</v>
      </c>
      <c r="M22" s="15">
        <v>6.927071186114968E-4</v>
      </c>
      <c r="N22" s="15">
        <v>6.9602328047855724E-2</v>
      </c>
      <c r="O22" s="14">
        <v>2.9591169483419592E-4</v>
      </c>
      <c r="P22" s="14">
        <v>6.7765868854830116E-2</v>
      </c>
      <c r="Q22" s="15">
        <v>1.3258837631850113E-4</v>
      </c>
      <c r="R22" s="15">
        <v>6.7613810464128718E-2</v>
      </c>
      <c r="S22" s="14">
        <v>1.5648321992330964E-4</v>
      </c>
      <c r="T22" s="14">
        <v>6.7229808126243837E-2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1.0207919842670776E-5</v>
      </c>
      <c r="E23" s="15">
        <v>0</v>
      </c>
      <c r="F23" s="15">
        <v>1.1718096290033556E-5</v>
      </c>
      <c r="G23" s="14">
        <v>0</v>
      </c>
      <c r="H23" s="14">
        <v>1.2137485199441198E-5</v>
      </c>
      <c r="I23" s="15">
        <v>0</v>
      </c>
      <c r="J23" s="15">
        <v>1.20033738622286E-5</v>
      </c>
      <c r="K23" s="14">
        <v>0</v>
      </c>
      <c r="L23" s="14">
        <v>1.0538542502096138E-5</v>
      </c>
      <c r="M23" s="15">
        <v>0</v>
      </c>
      <c r="N23" s="15">
        <v>9.8481366062943624E-6</v>
      </c>
      <c r="O23" s="14">
        <v>0</v>
      </c>
      <c r="P23" s="14">
        <v>1.010782576959304E-5</v>
      </c>
      <c r="Q23" s="15">
        <v>0</v>
      </c>
      <c r="R23" s="15">
        <v>1.0375870751344235E-5</v>
      </c>
      <c r="S23" s="14">
        <v>0</v>
      </c>
      <c r="T23" s="14">
        <v>1.0871233553199053E-5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9.6762825319806688E-6</v>
      </c>
      <c r="D25" s="14">
        <v>8.5758711263921354E-4</v>
      </c>
      <c r="E25" s="15">
        <v>-1.4369287288625708E-7</v>
      </c>
      <c r="F25" s="15">
        <v>8.650572126620527E-4</v>
      </c>
      <c r="G25" s="14">
        <v>0</v>
      </c>
      <c r="H25" s="14">
        <v>9.3358691124112816E-4</v>
      </c>
      <c r="I25" s="15">
        <v>1.0807979980120436E-6</v>
      </c>
      <c r="J25" s="15">
        <v>9.2908690712961782E-4</v>
      </c>
      <c r="K25" s="14">
        <v>3.3887217757446175E-6</v>
      </c>
      <c r="L25" s="14">
        <v>9.1750145196632063E-4</v>
      </c>
      <c r="M25" s="15">
        <v>4.8337683402164543E-6</v>
      </c>
      <c r="N25" s="15">
        <v>9.1471960980114299E-4</v>
      </c>
      <c r="O25" s="14">
        <v>1.4544298556722234E-5</v>
      </c>
      <c r="P25" s="14">
        <v>9.0813955340679779E-4</v>
      </c>
      <c r="Q25" s="15">
        <v>2.5047201078108453E-6</v>
      </c>
      <c r="R25" s="15">
        <v>9.012417475248929E-4</v>
      </c>
      <c r="S25" s="14">
        <v>1.4391238023543315E-6</v>
      </c>
      <c r="T25" s="14">
        <v>8.9581382938780721E-4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1.5860145185890749E-4</v>
      </c>
      <c r="D26" s="14">
        <v>-4.8487230417116741E-3</v>
      </c>
      <c r="E26" s="15">
        <v>-8.556383313434616E-5</v>
      </c>
      <c r="F26" s="15">
        <v>-6.7098729506130895E-3</v>
      </c>
      <c r="G26" s="14">
        <v>-1.5434191074503487E-4</v>
      </c>
      <c r="H26" s="14">
        <v>-5.9843050807330102E-3</v>
      </c>
      <c r="I26" s="15">
        <v>4.2534945758743403E-4</v>
      </c>
      <c r="J26" s="15">
        <v>-8.9896209529064727E-3</v>
      </c>
      <c r="K26" s="14">
        <v>7.3861151630248971E-4</v>
      </c>
      <c r="L26" s="14">
        <v>-1.6007834692771002E-2</v>
      </c>
      <c r="M26" s="15">
        <v>-9.6334446039125809E-4</v>
      </c>
      <c r="N26" s="15">
        <v>-1.0179475753389546E-2</v>
      </c>
      <c r="O26" s="14">
        <v>-1.2104556956610914E-4</v>
      </c>
      <c r="P26" s="14">
        <v>-1.4133784776077512E-3</v>
      </c>
      <c r="Q26" s="15">
        <v>-6.9935003433654484E-5</v>
      </c>
      <c r="R26" s="15">
        <v>-1.710089901935261E-3</v>
      </c>
      <c r="S26" s="14">
        <v>-2.0624682693882123E-5</v>
      </c>
      <c r="T26" s="14">
        <v>5.0521354986180422E-4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1.3734723853180421E-2</v>
      </c>
      <c r="D27" s="23">
        <v>1.0000000000000002</v>
      </c>
      <c r="E27" s="24">
        <v>5.7928387104051503E-3</v>
      </c>
      <c r="F27" s="24">
        <v>0.99999999999999989</v>
      </c>
      <c r="G27" s="25">
        <v>-1.8283897787745768E-2</v>
      </c>
      <c r="H27" s="23">
        <v>1</v>
      </c>
      <c r="I27" s="24">
        <v>2.6452405160715346E-2</v>
      </c>
      <c r="J27" s="24">
        <v>1</v>
      </c>
      <c r="K27" s="25">
        <v>1.6629911378688519E-2</v>
      </c>
      <c r="L27" s="23">
        <v>1</v>
      </c>
      <c r="M27" s="24">
        <v>-9.6030868928728762E-5</v>
      </c>
      <c r="N27" s="24">
        <v>1</v>
      </c>
      <c r="O27" s="25">
        <v>-6.2180263133215698E-4</v>
      </c>
      <c r="P27" s="23">
        <v>1</v>
      </c>
      <c r="Q27" s="24">
        <v>1.0796172204249109E-2</v>
      </c>
      <c r="R27" s="24">
        <v>1</v>
      </c>
      <c r="S27" s="25">
        <v>2.3084762499572181E-5</v>
      </c>
      <c r="T27" s="23">
        <v>1.0000000000000002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8240.4869999999992</v>
      </c>
      <c r="D28" s="28"/>
      <c r="E28" s="29">
        <v>3525.5169999999998</v>
      </c>
      <c r="F28" s="28"/>
      <c r="G28" s="30">
        <v>-10553.111999999999</v>
      </c>
      <c r="H28" s="28"/>
      <c r="I28" s="29">
        <v>14954.277</v>
      </c>
      <c r="J28" s="28"/>
      <c r="K28" s="30">
        <v>9629.3940000000002</v>
      </c>
      <c r="L28" s="28"/>
      <c r="M28" s="29">
        <v>-54.027999999999999</v>
      </c>
      <c r="N28" s="28"/>
      <c r="O28" s="30">
        <v>-370.13600000000002</v>
      </c>
      <c r="P28" s="28"/>
      <c r="Q28" s="29">
        <v>6335.0649999999996</v>
      </c>
      <c r="R28" s="28"/>
      <c r="S28" s="30">
        <v>18.584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1.460374525402755E-2</v>
      </c>
      <c r="D30" s="31">
        <v>0.70099713683621234</v>
      </c>
      <c r="E30" s="12">
        <v>7.5810720620248309E-4</v>
      </c>
      <c r="F30" s="12">
        <v>0.70093212099516511</v>
      </c>
      <c r="G30" s="31">
        <v>-7.0219402640163972E-3</v>
      </c>
      <c r="H30" s="31">
        <v>0.69432547427028068</v>
      </c>
      <c r="I30" s="12">
        <v>2.7130227195348498E-2</v>
      </c>
      <c r="J30" s="12">
        <v>0.69496736508951173</v>
      </c>
      <c r="K30" s="31">
        <v>1.9685793736978843E-2</v>
      </c>
      <c r="L30" s="31">
        <v>0.70348994923421448</v>
      </c>
      <c r="M30" s="12">
        <v>-1.6928552700711717E-2</v>
      </c>
      <c r="N30" s="12">
        <v>0.69823846480874352</v>
      </c>
      <c r="O30" s="31">
        <v>-5.2616003730826741E-3</v>
      </c>
      <c r="P30" s="31">
        <v>0.69303357953828626</v>
      </c>
      <c r="Q30" s="12">
        <v>8.7099923772432034E-3</v>
      </c>
      <c r="R30" s="12">
        <v>0.6889291276053251</v>
      </c>
      <c r="S30" s="31">
        <v>-4.0288025550413113E-3</v>
      </c>
      <c r="T30" s="31">
        <v>0.68596257364001911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-8.6902140084712512E-4</v>
      </c>
      <c r="D31" s="31">
        <v>0.29900286316378777</v>
      </c>
      <c r="E31" s="15">
        <v>5.0347315042026577E-3</v>
      </c>
      <c r="F31" s="12">
        <v>0.29906787900483495</v>
      </c>
      <c r="G31" s="33">
        <v>-1.1261957523729356E-2</v>
      </c>
      <c r="H31" s="31">
        <v>0.30567452572971937</v>
      </c>
      <c r="I31" s="15">
        <v>-6.7782203463313036E-4</v>
      </c>
      <c r="J31" s="12">
        <v>0.30503263491048838</v>
      </c>
      <c r="K31" s="33">
        <v>-3.0558823582903408E-3</v>
      </c>
      <c r="L31" s="31">
        <v>0.29651005076578557</v>
      </c>
      <c r="M31" s="15">
        <v>1.6832521831782986E-2</v>
      </c>
      <c r="N31" s="12">
        <v>0.30176153519125659</v>
      </c>
      <c r="O31" s="33">
        <v>4.6397977417505171E-3</v>
      </c>
      <c r="P31" s="31">
        <v>0.30696642046171357</v>
      </c>
      <c r="Q31" s="15">
        <v>2.0861798270059031E-3</v>
      </c>
      <c r="R31" s="12">
        <v>0.31107087239467457</v>
      </c>
      <c r="S31" s="33">
        <v>4.0518873175408822E-3</v>
      </c>
      <c r="T31" s="31">
        <v>0.31403742635998078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1.3734723853180425E-2</v>
      </c>
      <c r="D32" s="34">
        <v>1</v>
      </c>
      <c r="E32" s="24">
        <v>5.7928387104051408E-3</v>
      </c>
      <c r="F32" s="24">
        <v>1</v>
      </c>
      <c r="G32" s="34">
        <v>-1.8283897787745754E-2</v>
      </c>
      <c r="H32" s="34">
        <v>1</v>
      </c>
      <c r="I32" s="24">
        <v>2.6452405160715366E-2</v>
      </c>
      <c r="J32" s="24">
        <v>1</v>
      </c>
      <c r="K32" s="34">
        <v>1.6629911378688501E-2</v>
      </c>
      <c r="L32" s="34">
        <v>1</v>
      </c>
      <c r="M32" s="24">
        <v>-9.6030868928731472E-5</v>
      </c>
      <c r="N32" s="24">
        <v>1</v>
      </c>
      <c r="O32" s="34">
        <v>-6.2180263133215698E-4</v>
      </c>
      <c r="P32" s="34">
        <v>0.99999999999999978</v>
      </c>
      <c r="Q32" s="24">
        <v>1.0796172204249107E-2</v>
      </c>
      <c r="R32" s="24">
        <v>0.99999999999999967</v>
      </c>
      <c r="S32" s="34">
        <v>2.30847624995709E-5</v>
      </c>
      <c r="T32" s="34">
        <v>0.99999999999999989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1.1687645981987897E-2</v>
      </c>
      <c r="D34" s="31">
        <v>0.77087163804871639</v>
      </c>
      <c r="E34" s="12">
        <v>4.5320445634689588E-3</v>
      </c>
      <c r="F34" s="12">
        <v>0.77081639964237281</v>
      </c>
      <c r="G34" s="31">
        <v>-1.6938915992064957E-2</v>
      </c>
      <c r="H34" s="31">
        <v>0.76030849911133569</v>
      </c>
      <c r="I34" s="12">
        <v>1.8642008255655866E-2</v>
      </c>
      <c r="J34" s="12">
        <v>0.76318388845226603</v>
      </c>
      <c r="K34" s="31">
        <v>1.038514606827038E-2</v>
      </c>
      <c r="L34" s="31">
        <v>0.7704324820499826</v>
      </c>
      <c r="M34" s="12">
        <v>9.7186084780300072E-4</v>
      </c>
      <c r="N34" s="12">
        <v>0.76949306806813211</v>
      </c>
      <c r="O34" s="31">
        <v>8.4395705785694005E-4</v>
      </c>
      <c r="P34" s="31">
        <v>0.76754031578111659</v>
      </c>
      <c r="Q34" s="12">
        <v>4.3600561213328207E-3</v>
      </c>
      <c r="R34" s="12">
        <v>0.76821081030032967</v>
      </c>
      <c r="S34" s="31">
        <v>1.3366085592388224E-4</v>
      </c>
      <c r="T34" s="31">
        <v>0.76686356017455637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2.04707787119252E-3</v>
      </c>
      <c r="D35" s="31">
        <v>0.22912836195128355</v>
      </c>
      <c r="E35" s="15">
        <v>1.260794146936188E-3</v>
      </c>
      <c r="F35" s="12">
        <v>0.22918360035762733</v>
      </c>
      <c r="G35" s="32">
        <v>-1.3449817956807939E-3</v>
      </c>
      <c r="H35" s="32">
        <v>0.23969150088866434</v>
      </c>
      <c r="I35" s="15">
        <v>7.8103969050594638E-3</v>
      </c>
      <c r="J35" s="12">
        <v>0.23681611154773397</v>
      </c>
      <c r="K35" s="32">
        <v>6.2447653104181341E-3</v>
      </c>
      <c r="L35" s="32">
        <v>0.22956751795001742</v>
      </c>
      <c r="M35" s="15">
        <v>-1.0678917167317376E-3</v>
      </c>
      <c r="N35" s="12">
        <v>0.23050693193186789</v>
      </c>
      <c r="O35" s="32">
        <v>-1.4657596891890969E-3</v>
      </c>
      <c r="P35" s="32">
        <v>0.23245968421888336</v>
      </c>
      <c r="Q35" s="15">
        <v>6.436116082916288E-3</v>
      </c>
      <c r="R35" s="12">
        <v>0.23178918969967044</v>
      </c>
      <c r="S35" s="32">
        <v>-1.1057609342431107E-4</v>
      </c>
      <c r="T35" s="31">
        <v>0.23313643982544352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1.3734723853180418E-2</v>
      </c>
      <c r="D36" s="25">
        <v>1</v>
      </c>
      <c r="E36" s="24">
        <v>5.7928387104051468E-3</v>
      </c>
      <c r="F36" s="24">
        <v>1.0000000000000002</v>
      </c>
      <c r="G36" s="25">
        <v>-1.8283897787745751E-2</v>
      </c>
      <c r="H36" s="25">
        <v>1</v>
      </c>
      <c r="I36" s="24">
        <v>2.6452405160715328E-2</v>
      </c>
      <c r="J36" s="24">
        <v>1</v>
      </c>
      <c r="K36" s="25">
        <v>1.6629911378688515E-2</v>
      </c>
      <c r="L36" s="25">
        <v>1</v>
      </c>
      <c r="M36" s="24">
        <v>-9.6030868928736893E-5</v>
      </c>
      <c r="N36" s="24">
        <v>1</v>
      </c>
      <c r="O36" s="25">
        <v>-6.2180263133215688E-4</v>
      </c>
      <c r="P36" s="25">
        <v>1</v>
      </c>
      <c r="Q36" s="24">
        <v>1.0796172204249109E-2</v>
      </c>
      <c r="R36" s="24">
        <v>1</v>
      </c>
      <c r="S36" s="25">
        <v>2.3084762499571171E-5</v>
      </c>
      <c r="T36" s="25">
        <v>0.99999999999999989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8.8276276153283998E-4</v>
      </c>
      <c r="D40" s="11">
        <v>0.10533160677876875</v>
      </c>
      <c r="E40" s="15">
        <v>2.403998959424396E-4</v>
      </c>
      <c r="F40" s="15">
        <v>9.8195890901833463E-2</v>
      </c>
      <c r="G40" s="14">
        <v>1.4083680269093479E-3</v>
      </c>
      <c r="H40" s="14">
        <v>9.8615326119685584E-2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-1.1101004313830007E-3</v>
      </c>
      <c r="D41" s="14">
        <v>0.22757655612913322</v>
      </c>
      <c r="E41" s="15">
        <v>5.8768889790267896E-3</v>
      </c>
      <c r="F41" s="15">
        <v>0.23015466115958649</v>
      </c>
      <c r="G41" s="14">
        <v>4.5447331554350498E-3</v>
      </c>
      <c r="H41" s="14">
        <v>0.23096214245059662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-5.7666610454894739E-4</v>
      </c>
      <c r="D44" s="14">
        <v>0.15736107935465632</v>
      </c>
      <c r="E44" s="15">
        <v>4.2947130264125244E-3</v>
      </c>
      <c r="F44" s="15">
        <v>0.16029877498179274</v>
      </c>
      <c r="G44" s="14">
        <v>4.0886834593181903E-3</v>
      </c>
      <c r="H44" s="14">
        <v>0.16363854497761662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-4.1659070693242393E-5</v>
      </c>
      <c r="D45" s="14">
        <v>4.7490722946263251E-3</v>
      </c>
      <c r="E45" s="15">
        <v>1.5161006284182776E-4</v>
      </c>
      <c r="F45" s="15">
        <v>4.7296617594058642E-3</v>
      </c>
      <c r="G45" s="14">
        <v>1.6907614592689309E-4</v>
      </c>
      <c r="H45" s="14">
        <v>4.6814809361915731E-3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1.6619439847834539E-3</v>
      </c>
      <c r="D46" s="14">
        <v>0.20237108467011386</v>
      </c>
      <c r="E46" s="15">
        <v>1.4067265134164699E-2</v>
      </c>
      <c r="F46" s="15">
        <v>0.20758431429829899</v>
      </c>
      <c r="G46" s="14">
        <v>1.902373321201151E-2</v>
      </c>
      <c r="H46" s="14">
        <v>0.2084154767536418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-2.7888178229427308E-5</v>
      </c>
      <c r="D47" s="14">
        <v>6.5885100628148216E-2</v>
      </c>
      <c r="E47" s="15">
        <v>1.4321295012323675E-3</v>
      </c>
      <c r="F47" s="15">
        <v>6.2756297768653685E-2</v>
      </c>
      <c r="G47" s="14">
        <v>2.4508937027556592E-3</v>
      </c>
      <c r="H47" s="14">
        <v>5.833936105061302E-2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-2.8170416634947562E-4</v>
      </c>
      <c r="D48" s="14">
        <v>1.5986821568277937E-2</v>
      </c>
      <c r="E48" s="15">
        <v>-3.0871336964116155E-4</v>
      </c>
      <c r="F48" s="15">
        <v>1.5778411117408443E-2</v>
      </c>
      <c r="G48" s="14">
        <v>1.3505775518755613E-4</v>
      </c>
      <c r="H48" s="14">
        <v>1.5239241708483042E-2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1.4533724819136696E-3</v>
      </c>
      <c r="D49" s="14">
        <v>0.13164439403744982</v>
      </c>
      <c r="E49" s="15">
        <v>-3.0940161217128661E-3</v>
      </c>
      <c r="F49" s="15">
        <v>0.13151968340989931</v>
      </c>
      <c r="G49" s="14">
        <v>4.41694277914958E-3</v>
      </c>
      <c r="H49" s="14">
        <v>0.13259792723990874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6.3665803585216105E-5</v>
      </c>
      <c r="D50" s="14">
        <v>1.5257164923705195E-4</v>
      </c>
      <c r="E50" s="15">
        <v>8.5862778752478314E-5</v>
      </c>
      <c r="F50" s="15">
        <v>1.8207586440043461E-4</v>
      </c>
      <c r="G50" s="14">
        <v>9.4344783945521634E-5</v>
      </c>
      <c r="H50" s="14">
        <v>1.8477570525835763E-4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-7.494229087860524E-4</v>
      </c>
      <c r="D51" s="14">
        <v>1.0390585048156323E-2</v>
      </c>
      <c r="E51" s="15">
        <v>2.0436692182107866E-2</v>
      </c>
      <c r="F51" s="15">
        <v>1.4096574879362889E-2</v>
      </c>
      <c r="G51" s="14">
        <v>1.6635598393824221E-2</v>
      </c>
      <c r="H51" s="14">
        <v>1.1591153932864666E-2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-7.9465824485513593E-5</v>
      </c>
      <c r="D52" s="14">
        <v>8.1914479600916207E-4</v>
      </c>
      <c r="E52" s="15">
        <v>-5.8728952360579073E-4</v>
      </c>
      <c r="F52" s="15">
        <v>5.8088646575193568E-4</v>
      </c>
      <c r="G52" s="14">
        <v>-3.323094620241174E-4</v>
      </c>
      <c r="H52" s="14">
        <v>5.2941987329707847E-4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-9.6953120591043775E-5</v>
      </c>
      <c r="D53" s="14">
        <v>1.1083917661964147E-2</v>
      </c>
      <c r="E53" s="15">
        <v>4.989079946676245E-5</v>
      </c>
      <c r="F53" s="15">
        <v>1.1096536998171459E-2</v>
      </c>
      <c r="G53" s="14">
        <v>2.3508373358187683E-4</v>
      </c>
      <c r="H53" s="14">
        <v>1.0656452112468521E-2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-5.9416497989405641E-5</v>
      </c>
      <c r="D54" s="14">
        <v>7.1582263491854689E-2</v>
      </c>
      <c r="E54" s="15">
        <v>1.6447675461837708E-3</v>
      </c>
      <c r="F54" s="15">
        <v>7.0809933048503804E-2</v>
      </c>
      <c r="G54" s="14">
        <v>2.2557446184921972E-3</v>
      </c>
      <c r="H54" s="14">
        <v>6.9707240661822933E-2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1.1345101941441256E-5</v>
      </c>
      <c r="E55" s="15">
        <v>0</v>
      </c>
      <c r="F55" s="15">
        <v>1.1036187647390968E-5</v>
      </c>
      <c r="G55" s="14">
        <v>0</v>
      </c>
      <c r="H55" s="14">
        <v>1.0834249193598907E-5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9.3291566192905042E-6</v>
      </c>
      <c r="D57" s="14">
        <v>8.8562508578966402E-4</v>
      </c>
      <c r="E57" s="15">
        <v>1.899108934342679E-5</v>
      </c>
      <c r="F57" s="15">
        <v>9.0195378988467659E-4</v>
      </c>
      <c r="G57" s="14">
        <v>3.7970341873350305E-5</v>
      </c>
      <c r="H57" s="14">
        <v>9.0193130940075862E-4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-8.3064749972678066E-5</v>
      </c>
      <c r="D58" s="14">
        <v>-5.8311682961267059E-3</v>
      </c>
      <c r="E58" s="15">
        <v>1.1943915185270774E-4</v>
      </c>
      <c r="F58" s="15">
        <v>-8.6966926306015751E-3</v>
      </c>
      <c r="G58" s="14">
        <v>-9.1542436921303566E-5</v>
      </c>
      <c r="H58" s="14">
        <v>-6.0713090810429358E-3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9.6473313540568315E-4</v>
      </c>
      <c r="D59" s="23">
        <v>1.0000000000000002</v>
      </c>
      <c r="E59" s="24">
        <v>4.4428631132367842E-2</v>
      </c>
      <c r="F59" s="24">
        <v>0.99999999999999978</v>
      </c>
      <c r="G59" s="25">
        <v>5.5072378209465533E-2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1212.8920000000001</v>
      </c>
      <c r="D60" s="28"/>
      <c r="E60" s="29">
        <v>25742.535</v>
      </c>
      <c r="F60" s="28"/>
      <c r="G60" s="30">
        <v>31726.047999999999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8.1729722126703611E-3</v>
      </c>
      <c r="D62" s="31">
        <v>0.69872608937247993</v>
      </c>
      <c r="E62" s="12">
        <v>3.8562032599946366E-2</v>
      </c>
      <c r="F62" s="12">
        <v>0.69890083010044746</v>
      </c>
      <c r="G62" s="31">
        <v>3.8103309035986903E-2</v>
      </c>
      <c r="H62" s="31">
        <v>0.69489601685041069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-7.2082390772646781E-3</v>
      </c>
      <c r="D63" s="32">
        <v>0.30127391062752007</v>
      </c>
      <c r="E63" s="15">
        <v>5.866598532421473E-3</v>
      </c>
      <c r="F63" s="15">
        <v>0.30109916989955249</v>
      </c>
      <c r="G63" s="32">
        <v>1.6969069173478631E-2</v>
      </c>
      <c r="H63" s="32">
        <v>0.30510398314958931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9.6473313540568293E-4</v>
      </c>
      <c r="D64" s="25">
        <v>1</v>
      </c>
      <c r="E64" s="24">
        <v>4.4428631132367842E-2</v>
      </c>
      <c r="F64" s="24">
        <v>1</v>
      </c>
      <c r="G64" s="25">
        <v>5.5072378209465533E-2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-9.5954472088731479E-4</v>
      </c>
      <c r="D66" s="31">
        <v>0.76729128781528133</v>
      </c>
      <c r="E66" s="12">
        <v>1.5065332181675739E-2</v>
      </c>
      <c r="F66" s="12">
        <v>0.23236506468452067</v>
      </c>
      <c r="G66" s="31">
        <v>3.4998905091576923E-2</v>
      </c>
      <c r="H66" s="31">
        <v>0.76761284911847794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1.9242778562929984E-3</v>
      </c>
      <c r="D67" s="32">
        <v>0.23270871218471872</v>
      </c>
      <c r="E67" s="15">
        <v>2.9363298950692101E-2</v>
      </c>
      <c r="F67" s="15">
        <v>0.76763493531547933</v>
      </c>
      <c r="G67" s="32">
        <v>2.0073473117888607E-2</v>
      </c>
      <c r="H67" s="32">
        <v>0.23238715088152201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9.6473313540568358E-4</v>
      </c>
      <c r="D68" s="25">
        <v>1</v>
      </c>
      <c r="E68" s="24">
        <v>4.4428631132367842E-2</v>
      </c>
      <c r="F68" s="24">
        <v>1</v>
      </c>
      <c r="G68" s="25">
        <v>5.5072378209465533E-2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2026-10-18T07:50:40Z</dcterms:created>
  <dcterms:modified xsi:type="dcterms:W3CDTF">2026-10-18T07:50:43Z</dcterms:modified>
</cp:coreProperties>
</file>